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5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thierrycouderc/SynologyDrive/FABRICATION/2025/DIVERS/PHILHARMONIE DE PARIS/"/>
    </mc:Choice>
  </mc:AlternateContent>
  <xr:revisionPtr revIDLastSave="0" documentId="13_ncr:1_{EBB9F2B2-AD7E-1F41-ABF7-614DF03B08DB}" xr6:coauthVersionLast="47" xr6:coauthVersionMax="47" xr10:uidLastSave="{00000000-0000-0000-0000-000000000000}"/>
  <bookViews>
    <workbookView xWindow="-2080" yWindow="-19400" windowWidth="30940" windowHeight="19400" xr2:uid="{00000000-000D-0000-FFFF-FFFF00000000}"/>
  </bookViews>
  <sheets>
    <sheet name="Feuil1" sheetId="1" r:id="rId1"/>
  </sheets>
  <definedNames>
    <definedName name="_xlnm.Print_Area" localSheetId="0">Feuil1!$A$1:$J$49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5" i="1" l="1"/>
</calcChain>
</file>

<file path=xl/sharedStrings.xml><?xml version="1.0" encoding="utf-8"?>
<sst xmlns="http://schemas.openxmlformats.org/spreadsheetml/2006/main" count="115" uniqueCount="41">
  <si>
    <t>Tirage</t>
  </si>
  <si>
    <t xml:space="preserve">Dos carré collé avec colle PUR </t>
  </si>
  <si>
    <t>Bordereau de prix unitaires - Prestations d'impression de la Brochure de saison</t>
  </si>
  <si>
    <r>
      <t xml:space="preserve">I - Impression </t>
    </r>
    <r>
      <rPr>
        <sz val="10"/>
        <color rgb="FFFF0000"/>
        <rFont val="CGP Regular"/>
      </rPr>
      <t xml:space="preserve"> (les formats sont décrits dans le CCTP)</t>
    </r>
  </si>
  <si>
    <t xml:space="preserve">IV - Options </t>
  </si>
  <si>
    <r>
      <t xml:space="preserve">II - Papier  </t>
    </r>
    <r>
      <rPr>
        <sz val="10"/>
        <color rgb="FFFF0000"/>
        <rFont val="CGP Regular"/>
      </rPr>
      <t xml:space="preserve"> (les formats sont décrits dans le CCTP)</t>
    </r>
  </si>
  <si>
    <t>VI - Conditionnement et Livraison</t>
  </si>
  <si>
    <t>V - Options  techniques</t>
  </si>
  <si>
    <r>
      <t xml:space="preserve">Mise en carton </t>
    </r>
    <r>
      <rPr>
        <sz val="10"/>
        <rFont val="CGP Regular"/>
      </rPr>
      <t>(par 20 ou 25 exemplaires par caisse)</t>
    </r>
  </si>
  <si>
    <t>Consommation papier    (tonnage  - laize)</t>
  </si>
  <si>
    <t xml:space="preserve">Prix Total 
€ HT </t>
  </si>
  <si>
    <t xml:space="preserve">10.000 plus </t>
  </si>
  <si>
    <t>10.000 moins</t>
  </si>
  <si>
    <r>
      <t>Consommation papier</t>
    </r>
    <r>
      <rPr>
        <b/>
        <sz val="10"/>
        <color rgb="FFFF0000"/>
        <rFont val="CGP Regular"/>
      </rPr>
      <t xml:space="preserve">            10.000 plus  </t>
    </r>
    <r>
      <rPr>
        <b/>
        <sz val="10"/>
        <rFont val="CGP Regular"/>
      </rPr>
      <t xml:space="preserve">       (tonnage  - laize)</t>
    </r>
  </si>
  <si>
    <r>
      <t xml:space="preserve">Consommation papier             </t>
    </r>
    <r>
      <rPr>
        <b/>
        <sz val="10"/>
        <color rgb="FFFF0000"/>
        <rFont val="CGP Regular"/>
      </rPr>
      <t xml:space="preserve">10.000 moins </t>
    </r>
    <r>
      <rPr>
        <b/>
        <sz val="10"/>
        <rFont val="CGP Regular"/>
      </rPr>
      <t>(tonnage  - laize)</t>
    </r>
  </si>
  <si>
    <t xml:space="preserve">Total HT </t>
  </si>
  <si>
    <t>Prix Papier 
10 000 + € HT</t>
  </si>
  <si>
    <t>Prix Papier 
10 000 - € HT</t>
  </si>
  <si>
    <t xml:space="preserve"> </t>
  </si>
  <si>
    <t>Arrêt machine par heure</t>
  </si>
  <si>
    <t>Changement de plaques</t>
  </si>
  <si>
    <t>Total (I + II + III + VI)</t>
  </si>
  <si>
    <r>
      <t>272 pages intérieures</t>
    </r>
    <r>
      <rPr>
        <sz val="10"/>
        <rFont val="CGP Regular"/>
      </rPr>
      <t xml:space="preserve">
Impression quadri R/V</t>
    </r>
  </si>
  <si>
    <t>Embossage (taille 8 x 12 cm) sur 1ère de couv</t>
  </si>
  <si>
    <r>
      <t>264 pages intérieures</t>
    </r>
    <r>
      <rPr>
        <sz val="10"/>
        <rFont val="CGP Regular"/>
      </rPr>
      <t xml:space="preserve">
Impression quadri R/V</t>
    </r>
  </si>
  <si>
    <t>2  encarts 2 pages (positionnés entre le pages 32 et 33 et 128/129)
Impression quadri R/V</t>
  </si>
  <si>
    <r>
      <rPr>
        <b/>
        <sz val="10"/>
        <rFont val="CGP Regular"/>
      </rPr>
      <t>1 encart 2 pages (positionné entre les pages 32 et 33)</t>
    </r>
    <r>
      <rPr>
        <sz val="10"/>
        <rFont val="CGP Regular"/>
      </rPr>
      <t xml:space="preserve">
Impression quadri R/V</t>
    </r>
  </si>
  <si>
    <r>
      <rPr>
        <b/>
        <sz val="10"/>
        <rFont val="CGP Regular"/>
      </rPr>
      <t>2 encarts 2 pages</t>
    </r>
    <r>
      <rPr>
        <sz val="10"/>
        <rFont val="CGP Regular"/>
      </rPr>
      <t xml:space="preserve">
Papier ARENA EXTRA WHITE SMOOTH 250 gr</t>
    </r>
  </si>
  <si>
    <r>
      <t>1 encart 2 pages</t>
    </r>
    <r>
      <rPr>
        <sz val="10"/>
        <rFont val="CGP Regular"/>
      </rPr>
      <t xml:space="preserve">
Papier ARENA EXTRA WHITE SMOOTH 250 gr</t>
    </r>
  </si>
  <si>
    <r>
      <t>256 pages intérieures</t>
    </r>
    <r>
      <rPr>
        <sz val="10"/>
        <rFont val="CGP Regular"/>
      </rPr>
      <t xml:space="preserve">
Impression quadri R/V</t>
    </r>
  </si>
  <si>
    <t>30.000 ex</t>
  </si>
  <si>
    <t>Vernis sélectif brillant sérigraphique sur 1ère de couverture d'un logo 8 x 12 cm</t>
  </si>
  <si>
    <t>60.000 ex</t>
  </si>
  <si>
    <r>
      <rPr>
        <b/>
        <sz val="10"/>
        <rFont val="CGP Regular"/>
      </rPr>
      <t>Couverture (2 modèles, quantités égales)</t>
    </r>
    <r>
      <rPr>
        <sz val="10"/>
        <rFont val="CGP Regular"/>
      </rPr>
      <t xml:space="preserve">
Impression quadri R/V (changement total pour les 2 modèles suivants)</t>
    </r>
  </si>
  <si>
    <r>
      <rPr>
        <b/>
        <sz val="10"/>
        <rFont val="CGP Regular"/>
      </rPr>
      <t>Couverture (2 modèles  à quantité égale)</t>
    </r>
    <r>
      <rPr>
        <sz val="10"/>
        <rFont val="CGP Regular"/>
      </rPr>
      <t xml:space="preserve">
Papier ARENA EXTRA WHITE ROUGHT 300 gr</t>
    </r>
  </si>
  <si>
    <r>
      <t>Essai d'impression recto verso des 2 couvertures (2 x 50 ex)</t>
    </r>
    <r>
      <rPr>
        <sz val="10"/>
        <rFont val="CGP Regular"/>
      </rPr>
      <t xml:space="preserve">
Papier ARENA EXTRA WHITE ROUGHT 300 gr</t>
    </r>
  </si>
  <si>
    <r>
      <t xml:space="preserve">pour la </t>
    </r>
    <r>
      <rPr>
        <b/>
        <sz val="28"/>
        <color rgb="FF0070C0"/>
        <rFont val="Times New Roman"/>
        <family val="1"/>
      </rPr>
      <t>Cité de la musique - Philharmonie de Paris saison 2026 - 27</t>
    </r>
  </si>
  <si>
    <t>BROCHURE 2026-27</t>
  </si>
  <si>
    <r>
      <t xml:space="preserve">III - Façonnage </t>
    </r>
    <r>
      <rPr>
        <sz val="10"/>
        <color rgb="FFFF0000"/>
        <rFont val="CGP Regular"/>
      </rPr>
      <t>(sur la base de 256 pages intérieures et de 2 encarts)</t>
    </r>
  </si>
  <si>
    <t>Conditionnement sur palettes routeur protégées</t>
  </si>
  <si>
    <t>Livraison (Routeur et Philharmonie de Paris)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</si>
</sst>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0C]_-;\-* #,##0.00\ [$€-40C]_-;_-* &quot;-&quot;??\ [$€-40C]_-;_-@_-"/>
    <numFmt numFmtId="165" formatCode="_-* #,##0\ [$€-40C]_-;\-* #,##0\ [$€-40C]_-;_-* &quot;-&quot;??\ [$€-40C]_-;_-@_-"/>
    <numFmt numFmtId="166" formatCode="#,##0_ ;\-#,##0\ "/>
  </numFmts>
  <fonts count="16">
    <font>
      <sz val="12"/>
      <color theme="1"/>
      <name val="Calibri"/>
      <family val="2"/>
      <scheme val="minor"/>
    </font>
    <font>
      <sz val="10"/>
      <name val="MS Sans Serif"/>
    </font>
    <font>
      <sz val="10"/>
      <name val="CGP Regular"/>
    </font>
    <font>
      <b/>
      <sz val="10"/>
      <name val="CGP Regular"/>
    </font>
    <font>
      <b/>
      <sz val="10"/>
      <color rgb="FFFF0000"/>
      <name val="CGP Regular"/>
    </font>
    <font>
      <sz val="10"/>
      <color rgb="FFFF0000"/>
      <name val="CGP Regular"/>
    </font>
    <font>
      <b/>
      <sz val="16"/>
      <color indexed="8"/>
      <name val="Times New Roman"/>
      <family val="1"/>
    </font>
    <font>
      <b/>
      <sz val="28"/>
      <color rgb="FFFF0000"/>
      <name val="Times New Roman"/>
      <family val="1"/>
    </font>
    <font>
      <b/>
      <sz val="28"/>
      <color rgb="FF0070C0"/>
      <name val="Times New Roman"/>
      <family val="1"/>
    </font>
    <font>
      <b/>
      <sz val="12"/>
      <name val="Helv"/>
      <family val="2"/>
    </font>
    <font>
      <b/>
      <sz val="12"/>
      <color rgb="FFFF0000"/>
      <name val="Helv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6"/>
      <color rgb="FFFF0000"/>
      <name val="Times New Roman"/>
      <family val="1"/>
    </font>
    <font>
      <b/>
      <sz val="12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60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wrapText="1"/>
    </xf>
    <xf numFmtId="0" fontId="2" fillId="6" borderId="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49" fontId="9" fillId="4" borderId="10" xfId="0" applyNumberFormat="1" applyFont="1" applyFill="1" applyBorder="1" applyAlignment="1">
      <alignment horizontal="center" vertical="center" wrapText="1" shrinkToFit="1"/>
    </xf>
    <xf numFmtId="164" fontId="10" fillId="0" borderId="11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/>
    </xf>
    <xf numFmtId="0" fontId="14" fillId="5" borderId="0" xfId="0" applyFont="1" applyFill="1" applyAlignment="1">
      <alignment horizontal="left" vertical="center"/>
    </xf>
    <xf numFmtId="165" fontId="3" fillId="0" borderId="6" xfId="1" applyNumberFormat="1" applyFont="1" applyBorder="1" applyAlignment="1">
      <alignment horizontal="left" vertical="center" wrapText="1"/>
    </xf>
    <xf numFmtId="165" fontId="3" fillId="5" borderId="6" xfId="1" applyNumberFormat="1" applyFont="1" applyFill="1" applyBorder="1" applyAlignment="1">
      <alignment horizontal="left" vertical="center" wrapText="1"/>
    </xf>
    <xf numFmtId="165" fontId="3" fillId="5" borderId="7" xfId="1" applyNumberFormat="1" applyFont="1" applyFill="1" applyBorder="1" applyAlignment="1">
      <alignment horizontal="left" vertical="center" wrapText="1"/>
    </xf>
    <xf numFmtId="165" fontId="3" fillId="0" borderId="7" xfId="1" applyNumberFormat="1" applyFont="1" applyBorder="1" applyAlignment="1">
      <alignment horizontal="left" vertical="center" wrapText="1"/>
    </xf>
    <xf numFmtId="0" fontId="2" fillId="5" borderId="0" xfId="0" applyFont="1" applyFill="1" applyAlignment="1">
      <alignment horizontal="center" vertical="center"/>
    </xf>
    <xf numFmtId="165" fontId="3" fillId="5" borderId="0" xfId="1" applyNumberFormat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5" fontId="15" fillId="5" borderId="0" xfId="0" applyNumberFormat="1" applyFont="1" applyFill="1" applyAlignment="1">
      <alignment horizontal="left" vertical="center"/>
    </xf>
    <xf numFmtId="14" fontId="6" fillId="5" borderId="0" xfId="0" applyNumberFormat="1" applyFont="1" applyFill="1" applyAlignment="1">
      <alignment horizontal="left"/>
    </xf>
    <xf numFmtId="165" fontId="3" fillId="0" borderId="6" xfId="0" applyNumberFormat="1" applyFont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 wrapText="1"/>
    </xf>
    <xf numFmtId="165" fontId="3" fillId="5" borderId="8" xfId="1" applyNumberFormat="1" applyFont="1" applyFill="1" applyBorder="1" applyAlignment="1">
      <alignment horizontal="left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15" xfId="1" applyFont="1" applyFill="1" applyBorder="1" applyAlignment="1">
      <alignment horizontal="center" vertical="center" wrapText="1"/>
    </xf>
    <xf numFmtId="165" fontId="3" fillId="5" borderId="4" xfId="1" applyNumberFormat="1" applyFont="1" applyFill="1" applyBorder="1" applyAlignment="1">
      <alignment horizontal="left" vertical="center" wrapText="1"/>
    </xf>
    <xf numFmtId="166" fontId="3" fillId="0" borderId="16" xfId="1" applyNumberFormat="1" applyFont="1" applyBorder="1" applyAlignment="1">
      <alignment horizontal="center"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0" fontId="3" fillId="4" borderId="17" xfId="1" applyFont="1" applyFill="1" applyBorder="1" applyAlignment="1">
      <alignment horizontal="center" vertical="center" wrapText="1"/>
    </xf>
    <xf numFmtId="164" fontId="3" fillId="0" borderId="18" xfId="1" applyNumberFormat="1" applyFont="1" applyBorder="1" applyAlignment="1">
      <alignment horizontal="center" vertical="center" wrapText="1"/>
    </xf>
    <xf numFmtId="166" fontId="3" fillId="0" borderId="18" xfId="1" applyNumberFormat="1" applyFont="1" applyBorder="1" applyAlignment="1">
      <alignment horizontal="center" vertical="center" wrapText="1"/>
    </xf>
    <xf numFmtId="166" fontId="3" fillId="5" borderId="16" xfId="1" applyNumberFormat="1" applyFont="1" applyFill="1" applyBorder="1" applyAlignment="1">
      <alignment horizontal="center" vertical="center" wrapText="1"/>
    </xf>
    <xf numFmtId="164" fontId="3" fillId="5" borderId="18" xfId="1" applyNumberFormat="1" applyFont="1" applyFill="1" applyBorder="1" applyAlignment="1">
      <alignment horizontal="center" vertical="center" wrapText="1"/>
    </xf>
    <xf numFmtId="164" fontId="3" fillId="5" borderId="16" xfId="1" applyNumberFormat="1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2" fillId="6" borderId="1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165" fontId="3" fillId="0" borderId="21" xfId="1" applyNumberFormat="1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3" fillId="6" borderId="4" xfId="0" applyFont="1" applyFill="1" applyBorder="1" applyAlignment="1">
      <alignment wrapText="1"/>
    </xf>
    <xf numFmtId="0" fontId="3" fillId="5" borderId="0" xfId="0" applyFont="1" applyFill="1" applyAlignment="1">
      <alignment horizontal="left" vertical="center" wrapText="1"/>
    </xf>
    <xf numFmtId="0" fontId="0" fillId="5" borderId="0" xfId="0" applyFill="1"/>
    <xf numFmtId="0" fontId="7" fillId="5" borderId="0" xfId="0" applyFont="1" applyFill="1"/>
    <xf numFmtId="0" fontId="8" fillId="5" borderId="0" xfId="0" applyFont="1" applyFill="1"/>
    <xf numFmtId="0" fontId="2" fillId="5" borderId="0" xfId="1" applyFont="1" applyFill="1"/>
    <xf numFmtId="0" fontId="3" fillId="0" borderId="10" xfId="0" applyFont="1" applyBorder="1" applyAlignment="1">
      <alignment horizontal="left" vertical="center" wrapText="1"/>
    </xf>
    <xf numFmtId="0" fontId="2" fillId="5" borderId="23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/>
    </xf>
  </cellXfs>
  <cellStyles count="12"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Normal" xfId="0" builtinId="0"/>
    <cellStyle name="Normal_AEbi" xfId="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B51"/>
  <sheetViews>
    <sheetView tabSelected="1" topLeftCell="A11" zoomScale="150" zoomScaleNormal="100" zoomScalePageLayoutView="140" workbookViewId="0">
      <selection activeCell="F44" sqref="F44"/>
    </sheetView>
  </sheetViews>
  <sheetFormatPr baseColWidth="10" defaultRowHeight="16"/>
  <cols>
    <col min="2" max="2" width="55.5" customWidth="1"/>
    <col min="3" max="3" width="13.33203125" customWidth="1"/>
    <col min="4" max="4" width="15.33203125" customWidth="1"/>
    <col min="5" max="5" width="14.83203125" customWidth="1"/>
    <col min="6" max="6" width="15.33203125" customWidth="1"/>
    <col min="7" max="7" width="15" customWidth="1"/>
    <col min="8" max="8" width="15.33203125" customWidth="1"/>
    <col min="9" max="9" width="14.33203125" customWidth="1"/>
    <col min="10" max="10" width="14.1640625" customWidth="1"/>
    <col min="11" max="11" width="16.33203125" bestFit="1" customWidth="1"/>
    <col min="12" max="12" width="15" bestFit="1" customWidth="1"/>
    <col min="14" max="14" width="21.1640625" customWidth="1"/>
  </cols>
  <sheetData>
    <row r="1" spans="1:12" ht="20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41" customHeight="1">
      <c r="A2" s="6"/>
      <c r="B2" s="54" t="s">
        <v>2</v>
      </c>
      <c r="C2" s="54"/>
      <c r="D2" s="54"/>
      <c r="E2" s="53"/>
      <c r="F2" s="53"/>
      <c r="G2" s="6"/>
      <c r="H2" s="6"/>
      <c r="I2" s="53"/>
      <c r="J2" s="53"/>
      <c r="K2" s="6"/>
      <c r="L2" s="6"/>
    </row>
    <row r="3" spans="1:12" ht="32" customHeight="1">
      <c r="A3" s="6"/>
      <c r="B3" s="59" t="s">
        <v>36</v>
      </c>
      <c r="C3" s="59"/>
      <c r="D3" s="59"/>
      <c r="E3" s="59"/>
      <c r="F3" s="59"/>
      <c r="G3" s="59"/>
      <c r="H3" s="59"/>
      <c r="I3" s="59"/>
      <c r="J3" s="59"/>
      <c r="K3" s="6"/>
      <c r="L3" s="6"/>
    </row>
    <row r="4" spans="1:12" ht="35">
      <c r="A4" s="6"/>
      <c r="B4" s="6" t="s">
        <v>37</v>
      </c>
      <c r="C4" s="55"/>
      <c r="D4" s="55"/>
      <c r="E4" s="53"/>
      <c r="F4" s="53"/>
      <c r="G4" s="6"/>
      <c r="H4" s="6"/>
      <c r="I4" s="6"/>
      <c r="J4" s="28"/>
      <c r="K4" s="6"/>
      <c r="L4" s="6"/>
    </row>
    <row r="5" spans="1:12" ht="34.25" customHeight="1" thickBot="1">
      <c r="A5" s="6"/>
      <c r="B5" s="56"/>
      <c r="C5" s="56"/>
      <c r="D5" s="56"/>
      <c r="E5" s="6"/>
      <c r="F5" s="6"/>
      <c r="G5" s="6"/>
      <c r="H5" s="6"/>
      <c r="I5" s="6"/>
      <c r="J5" s="6"/>
      <c r="K5" s="6"/>
      <c r="L5" s="6"/>
    </row>
    <row r="6" spans="1:12" ht="29" customHeight="1">
      <c r="A6" s="6"/>
      <c r="B6" s="5" t="s">
        <v>3</v>
      </c>
      <c r="C6" s="1" t="s">
        <v>0</v>
      </c>
      <c r="D6" s="2" t="s">
        <v>10</v>
      </c>
      <c r="E6" s="1" t="s">
        <v>0</v>
      </c>
      <c r="F6" s="2" t="s">
        <v>10</v>
      </c>
      <c r="G6" s="1" t="s">
        <v>0</v>
      </c>
      <c r="H6" s="2" t="s">
        <v>10</v>
      </c>
      <c r="I6" s="6"/>
      <c r="J6" s="6"/>
    </row>
    <row r="7" spans="1:12" ht="29" customHeight="1">
      <c r="A7" s="6"/>
      <c r="B7" s="11" t="s">
        <v>33</v>
      </c>
      <c r="C7" s="12" t="s">
        <v>32</v>
      </c>
      <c r="D7" s="21">
        <v>0</v>
      </c>
      <c r="E7" s="3" t="s">
        <v>11</v>
      </c>
      <c r="F7" s="20">
        <v>0</v>
      </c>
      <c r="G7" s="3" t="s">
        <v>12</v>
      </c>
      <c r="H7" s="20">
        <v>0</v>
      </c>
      <c r="I7" s="6"/>
      <c r="J7" s="6"/>
    </row>
    <row r="8" spans="1:12" ht="29" customHeight="1">
      <c r="A8" s="6"/>
      <c r="B8" s="50" t="s">
        <v>26</v>
      </c>
      <c r="C8" s="8" t="s">
        <v>32</v>
      </c>
      <c r="D8" s="21">
        <v>0</v>
      </c>
      <c r="E8" s="3" t="s">
        <v>11</v>
      </c>
      <c r="F8" s="20">
        <v>0</v>
      </c>
      <c r="G8" s="3" t="s">
        <v>12</v>
      </c>
      <c r="H8" s="20">
        <v>0</v>
      </c>
      <c r="I8" s="6"/>
      <c r="J8" s="6"/>
    </row>
    <row r="9" spans="1:12" ht="29" customHeight="1">
      <c r="A9" s="6"/>
      <c r="B9" s="51" t="s">
        <v>25</v>
      </c>
      <c r="C9" s="12" t="s">
        <v>32</v>
      </c>
      <c r="D9" s="21">
        <v>0</v>
      </c>
      <c r="E9" s="8" t="s">
        <v>11</v>
      </c>
      <c r="F9" s="21">
        <v>0</v>
      </c>
      <c r="G9" s="8" t="s">
        <v>12</v>
      </c>
      <c r="H9" s="21">
        <v>0</v>
      </c>
      <c r="I9" s="6"/>
      <c r="J9" s="6"/>
    </row>
    <row r="10" spans="1:12" ht="29">
      <c r="A10" s="6"/>
      <c r="B10" s="51" t="s">
        <v>29</v>
      </c>
      <c r="C10" s="12" t="s">
        <v>32</v>
      </c>
      <c r="D10" s="21">
        <v>0</v>
      </c>
      <c r="E10" s="3" t="s">
        <v>11</v>
      </c>
      <c r="F10" s="20">
        <v>0</v>
      </c>
      <c r="G10" s="3" t="s">
        <v>12</v>
      </c>
      <c r="H10" s="20">
        <v>0</v>
      </c>
      <c r="I10" s="27"/>
      <c r="J10" s="27"/>
    </row>
    <row r="11" spans="1:12" ht="28">
      <c r="A11" s="6"/>
      <c r="B11" s="10" t="s">
        <v>24</v>
      </c>
      <c r="C11" s="8" t="s">
        <v>32</v>
      </c>
      <c r="D11" s="21">
        <v>0</v>
      </c>
      <c r="E11" s="3" t="s">
        <v>11</v>
      </c>
      <c r="F11" s="20">
        <v>0</v>
      </c>
      <c r="G11" s="3" t="s">
        <v>12</v>
      </c>
      <c r="H11" s="20">
        <v>0</v>
      </c>
      <c r="I11" s="27"/>
      <c r="J11" s="27"/>
    </row>
    <row r="12" spans="1:12" ht="28">
      <c r="A12" s="6"/>
      <c r="B12" s="10" t="s">
        <v>22</v>
      </c>
      <c r="C12" s="8" t="s">
        <v>32</v>
      </c>
      <c r="D12" s="21">
        <v>0</v>
      </c>
      <c r="E12" s="3" t="s">
        <v>11</v>
      </c>
      <c r="F12" s="20">
        <v>0</v>
      </c>
      <c r="G12" s="3" t="s">
        <v>12</v>
      </c>
      <c r="H12" s="20">
        <v>0</v>
      </c>
      <c r="I12" s="27"/>
      <c r="J12" s="27"/>
    </row>
    <row r="13" spans="1:12" ht="20">
      <c r="A13" s="6"/>
      <c r="B13" s="7"/>
      <c r="C13" s="7"/>
      <c r="D13" s="7"/>
      <c r="E13" s="24"/>
      <c r="F13" s="25"/>
      <c r="G13" s="26"/>
      <c r="H13" s="24"/>
      <c r="I13" s="26"/>
      <c r="J13" s="27"/>
    </row>
    <row r="14" spans="1:12" ht="21" thickBot="1">
      <c r="A14" s="6"/>
      <c r="B14" s="18"/>
      <c r="C14" s="18"/>
      <c r="D14" s="18"/>
      <c r="E14" s="6"/>
      <c r="F14" s="7"/>
      <c r="G14" s="6"/>
      <c r="H14" s="7"/>
      <c r="I14" s="6"/>
      <c r="J14" s="27"/>
    </row>
    <row r="15" spans="1:12" ht="70">
      <c r="A15" s="6"/>
      <c r="B15" s="5" t="s">
        <v>5</v>
      </c>
      <c r="C15" s="30" t="s">
        <v>0</v>
      </c>
      <c r="D15" s="33" t="s">
        <v>10</v>
      </c>
      <c r="E15" s="2" t="s">
        <v>9</v>
      </c>
      <c r="F15" s="32" t="s">
        <v>16</v>
      </c>
      <c r="G15" s="37" t="s">
        <v>13</v>
      </c>
      <c r="H15" s="32" t="s">
        <v>17</v>
      </c>
      <c r="I15" s="2" t="s">
        <v>14</v>
      </c>
      <c r="J15" s="25"/>
      <c r="K15" s="17"/>
      <c r="L15" s="6"/>
    </row>
    <row r="16" spans="1:12" ht="29" customHeight="1">
      <c r="A16" s="6"/>
      <c r="B16" s="11" t="s">
        <v>34</v>
      </c>
      <c r="C16" s="12" t="s">
        <v>32</v>
      </c>
      <c r="D16" s="31">
        <v>0</v>
      </c>
      <c r="E16" s="35"/>
      <c r="F16" s="34">
        <v>0</v>
      </c>
      <c r="G16" s="38" t="s">
        <v>18</v>
      </c>
      <c r="H16" s="34">
        <v>0</v>
      </c>
      <c r="I16" s="36" t="s">
        <v>18</v>
      </c>
      <c r="J16" s="6"/>
      <c r="K16" s="6"/>
      <c r="L16" s="6"/>
    </row>
    <row r="17" spans="1:1022 1026:2046 2050:3070 3074:4094 4098:5118 5122:6142 6146:7166 7170:8190 8194:9214 9218:10238 10242:11262 11266:12286 12290:13310 13314:14334 14338:15358 15362:16380" ht="29" customHeight="1">
      <c r="A17" s="6"/>
      <c r="B17" s="10" t="s">
        <v>28</v>
      </c>
      <c r="C17" s="8" t="s">
        <v>32</v>
      </c>
      <c r="D17" s="31">
        <v>0</v>
      </c>
      <c r="E17" s="35"/>
      <c r="F17" s="31">
        <v>0</v>
      </c>
      <c r="G17" s="38"/>
      <c r="H17" s="31">
        <v>0</v>
      </c>
      <c r="I17" s="36"/>
      <c r="J17" s="53"/>
    </row>
    <row r="18" spans="1:1022 1026:2046 2050:3070 3074:4094 4098:5118 5122:6142 6146:7166 7170:8190 8194:9214 9218:10238 10242:11262 11266:12286 12290:13310 13314:14334 14338:15358 15362:16380" ht="29" customHeight="1">
      <c r="A18" s="6"/>
      <c r="B18" s="11" t="s">
        <v>27</v>
      </c>
      <c r="C18" s="12" t="s">
        <v>32</v>
      </c>
      <c r="D18" s="31">
        <v>0</v>
      </c>
      <c r="E18" s="40"/>
      <c r="F18" s="31">
        <v>0</v>
      </c>
      <c r="G18" s="41"/>
      <c r="H18" s="31">
        <v>0</v>
      </c>
      <c r="I18" s="42"/>
      <c r="J18" s="53"/>
    </row>
    <row r="19" spans="1:1022 1026:2046 2050:3070 3074:4094 4098:5118 5122:6142 6146:7166 7170:8190 8194:9214 9218:10238 10242:11262 11266:12286 12290:13310 13314:14334 14338:15358 15362:16380" ht="29" customHeight="1">
      <c r="A19" s="6"/>
      <c r="B19" s="51" t="s">
        <v>29</v>
      </c>
      <c r="C19" s="12" t="s">
        <v>32</v>
      </c>
      <c r="D19" s="31">
        <v>0</v>
      </c>
      <c r="E19" s="35"/>
      <c r="F19" s="34">
        <v>0</v>
      </c>
      <c r="G19" s="39" t="s">
        <v>18</v>
      </c>
      <c r="H19" s="34">
        <v>0</v>
      </c>
      <c r="I19" s="35" t="s">
        <v>18</v>
      </c>
      <c r="J19" s="53"/>
    </row>
    <row r="20" spans="1:1022 1026:2046 2050:3070 3074:4094 4098:5118 5122:6142 6146:7166 7170:8190 8194:9214 9218:10238 10242:11262 11266:12286 12290:13310 13314:14334 14338:15358 15362:16380" ht="29" customHeight="1">
      <c r="A20" s="6"/>
      <c r="B20" s="10" t="s">
        <v>24</v>
      </c>
      <c r="C20" s="8" t="s">
        <v>32</v>
      </c>
      <c r="D20" s="31">
        <v>0</v>
      </c>
      <c r="E20" s="35"/>
      <c r="F20" s="34">
        <v>0</v>
      </c>
      <c r="G20" s="39" t="s">
        <v>18</v>
      </c>
      <c r="H20" s="34">
        <v>0</v>
      </c>
      <c r="I20" s="35" t="s">
        <v>18</v>
      </c>
      <c r="J20" s="53"/>
    </row>
    <row r="21" spans="1:1022 1026:2046 2050:3070 3074:4094 4098:5118 5122:6142 6146:7166 7170:8190 8194:9214 9218:10238 10242:11262 11266:12286 12290:13310 13314:14334 14338:15358 15362:16380" ht="29" customHeight="1">
      <c r="A21" s="6"/>
      <c r="B21" s="10" t="s">
        <v>22</v>
      </c>
      <c r="C21" s="8" t="s">
        <v>32</v>
      </c>
      <c r="D21" s="31">
        <v>0</v>
      </c>
      <c r="E21" s="35"/>
      <c r="F21" s="34">
        <v>0</v>
      </c>
      <c r="G21" s="39" t="s">
        <v>18</v>
      </c>
      <c r="H21" s="34">
        <v>0</v>
      </c>
      <c r="I21" s="35" t="s">
        <v>18</v>
      </c>
      <c r="J21" s="53"/>
    </row>
    <row r="22" spans="1:1022 1026:2046 2050:3070 3074:4094 4098:5118 5122:6142 6146:7166 7170:8190 8194:9214 9218:10238 10242:11262 11266:12286 12290:13310 13314:14334 14338:15358 15362:16380" ht="29" customHeight="1">
      <c r="A22" s="6"/>
      <c r="B22" s="18" t="s">
        <v>18</v>
      </c>
      <c r="C22" s="18"/>
      <c r="D22" s="18"/>
      <c r="E22" s="6"/>
      <c r="F22" s="6"/>
      <c r="G22" s="6"/>
      <c r="H22" s="6"/>
      <c r="I22" s="6"/>
      <c r="J22" s="53"/>
    </row>
    <row r="23" spans="1:1022 1026:2046 2050:3070 3074:4094 4098:5118 5122:6142 6146:7166 7170:8190 8194:9214 9218:10238 10242:11262 11266:12286 12290:13310 13314:14334 14338:15358 15362:16380" ht="29" customHeight="1" thickBot="1">
      <c r="A23" s="6"/>
      <c r="B23" s="6"/>
      <c r="C23" s="6"/>
      <c r="D23" s="6"/>
      <c r="E23" s="6"/>
      <c r="F23" s="6"/>
      <c r="G23" s="6"/>
      <c r="H23" s="6"/>
      <c r="J23" s="53"/>
    </row>
    <row r="24" spans="1:1022 1026:2046 2050:3070 3074:4094 4098:5118 5122:6142 6146:7166 7170:8190 8194:9214 9218:10238 10242:11262 11266:12286 12290:13310 13314:14334 14338:15358 15362:16380" ht="29" customHeight="1">
      <c r="A24" s="6"/>
      <c r="B24" s="5" t="s">
        <v>38</v>
      </c>
      <c r="C24" s="1" t="s">
        <v>0</v>
      </c>
      <c r="D24" s="2" t="s">
        <v>10</v>
      </c>
      <c r="E24" s="1" t="s">
        <v>0</v>
      </c>
      <c r="F24" s="2" t="s">
        <v>10</v>
      </c>
      <c r="G24" s="1" t="s">
        <v>0</v>
      </c>
      <c r="H24" s="2" t="s">
        <v>10</v>
      </c>
      <c r="I24" s="6"/>
      <c r="J24" s="53"/>
    </row>
    <row r="25" spans="1:1022 1026:2046 2050:3070 3074:4094 4098:5118 5122:6142 6146:7166 7170:8190 8194:9214 9218:10238 10242:11262 11266:12286 12290:13310 13314:14334 14338:15358 15362:16380" ht="23" customHeight="1">
      <c r="A25" s="6"/>
      <c r="B25" s="14" t="s">
        <v>1</v>
      </c>
      <c r="C25" s="12" t="s">
        <v>32</v>
      </c>
      <c r="D25" s="21">
        <v>0</v>
      </c>
      <c r="E25" s="3" t="s">
        <v>11</v>
      </c>
      <c r="F25" s="31">
        <v>0</v>
      </c>
      <c r="G25" s="3" t="s">
        <v>12</v>
      </c>
      <c r="H25" s="31">
        <v>0</v>
      </c>
      <c r="I25" s="19"/>
      <c r="J25" s="53"/>
    </row>
    <row r="26" spans="1:1022 1026:2046 2050:3070 3074:4094 4098:5118 5122:6142 6146:7166 7170:8190 8194:9214 9218:10238 10242:11262 11266:12286 12290:13310 13314:14334 14338:15358 15362:16380" ht="20">
      <c r="A26" s="6"/>
      <c r="B26" s="7"/>
      <c r="C26" s="7"/>
      <c r="D26" s="7"/>
      <c r="E26" s="6"/>
      <c r="F26" s="7"/>
      <c r="G26" s="6"/>
      <c r="H26" s="6"/>
      <c r="I26" s="6"/>
      <c r="J26" s="6"/>
      <c r="K26" s="6"/>
      <c r="L26" s="6"/>
    </row>
    <row r="27" spans="1:1022 1026:2046 2050:3070 3074:4094 4098:5118 5122:6142 6146:7166 7170:8190 8194:9214 9218:10238 10242:11262 11266:12286 12290:13310 13314:14334 14338:15358 15362:16380" ht="21" customHeight="1" thickBo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022 1026:2046 2050:3070 3074:4094 4098:5118 5122:6142 6146:7166 7170:8190 8194:9214 9218:10238 10242:11262 11266:12286 12290:13310 13314:14334 14338:15358 15362:16380" ht="29" customHeight="1">
      <c r="A28" s="6"/>
      <c r="B28" s="5" t="s">
        <v>4</v>
      </c>
      <c r="C28" s="1" t="s">
        <v>0</v>
      </c>
      <c r="D28" s="2" t="s">
        <v>10</v>
      </c>
      <c r="E28" s="1" t="s">
        <v>0</v>
      </c>
      <c r="F28" s="2" t="s">
        <v>10</v>
      </c>
      <c r="G28" s="1" t="s">
        <v>0</v>
      </c>
      <c r="H28" s="2" t="s">
        <v>10</v>
      </c>
      <c r="I28" s="6"/>
      <c r="J28" s="6"/>
    </row>
    <row r="29" spans="1:1022 1026:2046 2050:3070 3074:4094 4098:5118 5122:6142 6146:7166 7170:8190 8194:9214 9218:10238 10242:11262 11266:12286 12290:13310 13314:14334 14338:15358 15362:16380" ht="23" customHeight="1">
      <c r="A29" s="6"/>
      <c r="B29" s="4" t="s">
        <v>23</v>
      </c>
      <c r="C29" s="8" t="s">
        <v>32</v>
      </c>
      <c r="D29" s="29">
        <v>0</v>
      </c>
      <c r="E29" s="46" t="s">
        <v>11</v>
      </c>
      <c r="F29" s="29">
        <v>0</v>
      </c>
      <c r="G29" s="46" t="s">
        <v>12</v>
      </c>
      <c r="H29" s="29"/>
      <c r="I29" s="6"/>
      <c r="J29" s="6"/>
    </row>
    <row r="30" spans="1:1022 1026:2046 2050:3070 3074:4094 4098:5118 5122:6142 6146:7166 7170:8190 8194:9214 9218:10238 10242:11262 11266:12286 12290:13310 13314:14334 14338:15358 15362:16380" s="6" customFormat="1" ht="29" customHeight="1" thickBot="1">
      <c r="B30" s="49" t="s">
        <v>31</v>
      </c>
      <c r="C30" s="47" t="s">
        <v>32</v>
      </c>
      <c r="D30" s="48">
        <v>0</v>
      </c>
      <c r="E30" s="45" t="s">
        <v>11</v>
      </c>
      <c r="F30" s="48">
        <v>0</v>
      </c>
      <c r="G30" s="45" t="s">
        <v>12</v>
      </c>
      <c r="H30" s="48"/>
      <c r="L30" s="7"/>
      <c r="N30" s="7"/>
      <c r="R30" s="7"/>
      <c r="T30" s="7"/>
      <c r="V30" s="7"/>
      <c r="Z30" s="7"/>
      <c r="AB30" s="7"/>
      <c r="AD30" s="7"/>
      <c r="AH30" s="7"/>
      <c r="AJ30" s="7"/>
      <c r="AL30" s="7"/>
      <c r="AP30" s="7"/>
      <c r="AR30" s="7"/>
      <c r="AT30" s="7"/>
      <c r="AX30" s="7"/>
      <c r="AZ30" s="7"/>
      <c r="BB30" s="7"/>
      <c r="BF30" s="7"/>
      <c r="BH30" s="7"/>
      <c r="BJ30" s="7"/>
      <c r="BN30" s="7"/>
      <c r="BP30" s="7"/>
      <c r="BR30" s="7"/>
      <c r="BV30" s="7"/>
      <c r="BX30" s="7"/>
      <c r="BZ30" s="7"/>
      <c r="CD30" s="7"/>
      <c r="CF30" s="7"/>
      <c r="CH30" s="7"/>
      <c r="CL30" s="7"/>
      <c r="CN30" s="7"/>
      <c r="CP30" s="7"/>
      <c r="CT30" s="7"/>
      <c r="CV30" s="7"/>
      <c r="CX30" s="7"/>
      <c r="DB30" s="7"/>
      <c r="DD30" s="7"/>
      <c r="DF30" s="7"/>
      <c r="DJ30" s="7"/>
      <c r="DL30" s="7"/>
      <c r="DN30" s="7"/>
      <c r="DR30" s="7"/>
      <c r="DT30" s="7"/>
      <c r="DV30" s="7"/>
      <c r="DZ30" s="7"/>
      <c r="EB30" s="7"/>
      <c r="ED30" s="7"/>
      <c r="EH30" s="7"/>
      <c r="EJ30" s="7"/>
      <c r="EL30" s="7"/>
      <c r="EP30" s="7"/>
      <c r="ER30" s="7"/>
      <c r="ET30" s="7"/>
      <c r="EX30" s="7"/>
      <c r="EZ30" s="7"/>
      <c r="FB30" s="7"/>
      <c r="FF30" s="7"/>
      <c r="FH30" s="7"/>
      <c r="FJ30" s="7"/>
      <c r="FN30" s="7"/>
      <c r="FP30" s="7"/>
      <c r="FR30" s="7"/>
      <c r="FV30" s="7"/>
      <c r="FX30" s="7"/>
      <c r="FZ30" s="7"/>
      <c r="GD30" s="7"/>
      <c r="GF30" s="7"/>
      <c r="GH30" s="7"/>
      <c r="GL30" s="7"/>
      <c r="GN30" s="7"/>
      <c r="GP30" s="7"/>
      <c r="GT30" s="7"/>
      <c r="GV30" s="7"/>
      <c r="GX30" s="7"/>
      <c r="HB30" s="7"/>
      <c r="HD30" s="7"/>
      <c r="HF30" s="7"/>
      <c r="HJ30" s="7"/>
      <c r="HL30" s="7"/>
      <c r="HN30" s="7"/>
      <c r="HR30" s="7"/>
      <c r="HT30" s="7"/>
      <c r="HV30" s="7"/>
      <c r="HZ30" s="7"/>
      <c r="IB30" s="7"/>
      <c r="ID30" s="7"/>
      <c r="IH30" s="7"/>
      <c r="IJ30" s="7"/>
      <c r="IL30" s="7"/>
      <c r="IP30" s="7"/>
      <c r="IR30" s="7"/>
      <c r="IT30" s="7"/>
      <c r="IX30" s="7"/>
      <c r="IZ30" s="7"/>
      <c r="JB30" s="7"/>
      <c r="JF30" s="7"/>
      <c r="JH30" s="7"/>
      <c r="JJ30" s="7"/>
      <c r="JN30" s="7"/>
      <c r="JP30" s="7"/>
      <c r="JR30" s="7"/>
      <c r="JV30" s="7"/>
      <c r="JX30" s="7"/>
      <c r="JZ30" s="7"/>
      <c r="KD30" s="7"/>
      <c r="KF30" s="7"/>
      <c r="KH30" s="7"/>
      <c r="KL30" s="7"/>
      <c r="KN30" s="7"/>
      <c r="KP30" s="7"/>
      <c r="KT30" s="7"/>
      <c r="KV30" s="7"/>
      <c r="KX30" s="7"/>
      <c r="LB30" s="7"/>
      <c r="LD30" s="7"/>
      <c r="LF30" s="7"/>
      <c r="LJ30" s="7"/>
      <c r="LL30" s="7"/>
      <c r="LN30" s="7"/>
      <c r="LR30" s="7"/>
      <c r="LT30" s="7"/>
      <c r="LV30" s="7"/>
      <c r="LZ30" s="7"/>
      <c r="MB30" s="7"/>
      <c r="MD30" s="7"/>
      <c r="MH30" s="7"/>
      <c r="MJ30" s="7"/>
      <c r="ML30" s="7"/>
      <c r="MP30" s="7"/>
      <c r="MR30" s="7"/>
      <c r="MT30" s="7"/>
      <c r="MX30" s="7"/>
      <c r="MZ30" s="7"/>
      <c r="NB30" s="7"/>
      <c r="NF30" s="7"/>
      <c r="NH30" s="7"/>
      <c r="NJ30" s="7"/>
      <c r="NN30" s="7"/>
      <c r="NP30" s="7"/>
      <c r="NR30" s="7"/>
      <c r="NV30" s="7"/>
      <c r="NX30" s="7"/>
      <c r="NZ30" s="7"/>
      <c r="OD30" s="7"/>
      <c r="OF30" s="7"/>
      <c r="OH30" s="7"/>
      <c r="OL30" s="7"/>
      <c r="ON30" s="7"/>
      <c r="OP30" s="7"/>
      <c r="OT30" s="7"/>
      <c r="OV30" s="7"/>
      <c r="OX30" s="7"/>
      <c r="PB30" s="7"/>
      <c r="PD30" s="7"/>
      <c r="PF30" s="7"/>
      <c r="PJ30" s="7"/>
      <c r="PL30" s="7"/>
      <c r="PN30" s="7"/>
      <c r="PR30" s="7"/>
      <c r="PT30" s="7"/>
      <c r="PV30" s="7"/>
      <c r="PZ30" s="7"/>
      <c r="QB30" s="7"/>
      <c r="QD30" s="7"/>
      <c r="QH30" s="7"/>
      <c r="QJ30" s="7"/>
      <c r="QL30" s="7"/>
      <c r="QP30" s="7"/>
      <c r="QR30" s="7"/>
      <c r="QT30" s="7"/>
      <c r="QX30" s="7"/>
      <c r="QZ30" s="7"/>
      <c r="RB30" s="7"/>
      <c r="RF30" s="7"/>
      <c r="RH30" s="7"/>
      <c r="RJ30" s="7"/>
      <c r="RN30" s="7"/>
      <c r="RP30" s="7"/>
      <c r="RR30" s="7"/>
      <c r="RV30" s="7"/>
      <c r="RX30" s="7"/>
      <c r="RZ30" s="7"/>
      <c r="SD30" s="7"/>
      <c r="SF30" s="7"/>
      <c r="SH30" s="7"/>
      <c r="SL30" s="7"/>
      <c r="SN30" s="7"/>
      <c r="SP30" s="7"/>
      <c r="ST30" s="7"/>
      <c r="SV30" s="7"/>
      <c r="SX30" s="7"/>
      <c r="TB30" s="7"/>
      <c r="TD30" s="7"/>
      <c r="TF30" s="7"/>
      <c r="TJ30" s="7"/>
      <c r="TL30" s="7"/>
      <c r="TN30" s="7"/>
      <c r="TR30" s="7"/>
      <c r="TT30" s="7"/>
      <c r="TV30" s="7"/>
      <c r="TZ30" s="7"/>
      <c r="UB30" s="7"/>
      <c r="UD30" s="7"/>
      <c r="UH30" s="7"/>
      <c r="UJ30" s="7"/>
      <c r="UL30" s="7"/>
      <c r="UP30" s="7"/>
      <c r="UR30" s="7"/>
      <c r="UT30" s="7"/>
      <c r="UX30" s="7"/>
      <c r="UZ30" s="7"/>
      <c r="VB30" s="7"/>
      <c r="VF30" s="7"/>
      <c r="VH30" s="7"/>
      <c r="VJ30" s="7"/>
      <c r="VN30" s="7"/>
      <c r="VP30" s="7"/>
      <c r="VR30" s="7"/>
      <c r="VV30" s="7"/>
      <c r="VX30" s="7"/>
      <c r="VZ30" s="7"/>
      <c r="WD30" s="7"/>
      <c r="WF30" s="7"/>
      <c r="WH30" s="7"/>
      <c r="WL30" s="7"/>
      <c r="WN30" s="7"/>
      <c r="WP30" s="7"/>
      <c r="WT30" s="7"/>
      <c r="WV30" s="7"/>
      <c r="WX30" s="7"/>
      <c r="XB30" s="7"/>
      <c r="XD30" s="7"/>
      <c r="XF30" s="7"/>
      <c r="XJ30" s="7"/>
      <c r="XL30" s="7"/>
      <c r="XN30" s="7"/>
      <c r="XR30" s="7"/>
      <c r="XT30" s="7"/>
      <c r="XV30" s="7"/>
      <c r="XZ30" s="7"/>
      <c r="YB30" s="7"/>
      <c r="YD30" s="7"/>
      <c r="YH30" s="7"/>
      <c r="YJ30" s="7"/>
      <c r="YL30" s="7"/>
      <c r="YP30" s="7"/>
      <c r="YR30" s="7"/>
      <c r="YT30" s="7"/>
      <c r="YX30" s="7"/>
      <c r="YZ30" s="7"/>
      <c r="ZB30" s="7"/>
      <c r="ZF30" s="7"/>
      <c r="ZH30" s="7"/>
      <c r="ZJ30" s="7"/>
      <c r="ZN30" s="7"/>
      <c r="ZP30" s="7"/>
      <c r="ZR30" s="7"/>
      <c r="ZV30" s="7"/>
      <c r="ZX30" s="7"/>
      <c r="ZZ30" s="7"/>
      <c r="AAD30" s="7"/>
      <c r="AAF30" s="7"/>
      <c r="AAH30" s="7"/>
      <c r="AAL30" s="7"/>
      <c r="AAN30" s="7"/>
      <c r="AAP30" s="7"/>
      <c r="AAT30" s="7"/>
      <c r="AAV30" s="7"/>
      <c r="AAX30" s="7"/>
      <c r="ABB30" s="7"/>
      <c r="ABD30" s="7"/>
      <c r="ABF30" s="7"/>
      <c r="ABJ30" s="7"/>
      <c r="ABL30" s="7"/>
      <c r="ABN30" s="7"/>
      <c r="ABR30" s="7"/>
      <c r="ABT30" s="7"/>
      <c r="ABV30" s="7"/>
      <c r="ABZ30" s="7"/>
      <c r="ACB30" s="7"/>
      <c r="ACD30" s="7"/>
      <c r="ACH30" s="7"/>
      <c r="ACJ30" s="7"/>
      <c r="ACL30" s="7"/>
      <c r="ACP30" s="7"/>
      <c r="ACR30" s="7"/>
      <c r="ACT30" s="7"/>
      <c r="ACX30" s="7"/>
      <c r="ACZ30" s="7"/>
      <c r="ADB30" s="7"/>
      <c r="ADF30" s="7"/>
      <c r="ADH30" s="7"/>
      <c r="ADJ30" s="7"/>
      <c r="ADN30" s="7"/>
      <c r="ADP30" s="7"/>
      <c r="ADR30" s="7"/>
      <c r="ADV30" s="7"/>
      <c r="ADX30" s="7"/>
      <c r="ADZ30" s="7"/>
      <c r="AED30" s="7"/>
      <c r="AEF30" s="7"/>
      <c r="AEH30" s="7"/>
      <c r="AEL30" s="7"/>
      <c r="AEN30" s="7"/>
      <c r="AEP30" s="7"/>
      <c r="AET30" s="7"/>
      <c r="AEV30" s="7"/>
      <c r="AEX30" s="7"/>
      <c r="AFB30" s="7"/>
      <c r="AFD30" s="7"/>
      <c r="AFF30" s="7"/>
      <c r="AFJ30" s="7"/>
      <c r="AFL30" s="7"/>
      <c r="AFN30" s="7"/>
      <c r="AFR30" s="7"/>
      <c r="AFT30" s="7"/>
      <c r="AFV30" s="7"/>
      <c r="AFZ30" s="7"/>
      <c r="AGB30" s="7"/>
      <c r="AGD30" s="7"/>
      <c r="AGH30" s="7"/>
      <c r="AGJ30" s="7"/>
      <c r="AGL30" s="7"/>
      <c r="AGP30" s="7"/>
      <c r="AGR30" s="7"/>
      <c r="AGT30" s="7"/>
      <c r="AGX30" s="7"/>
      <c r="AGZ30" s="7"/>
      <c r="AHB30" s="7"/>
      <c r="AHF30" s="7"/>
      <c r="AHH30" s="7"/>
      <c r="AHJ30" s="7"/>
      <c r="AHN30" s="7"/>
      <c r="AHP30" s="7"/>
      <c r="AHR30" s="7"/>
      <c r="AHV30" s="7"/>
      <c r="AHX30" s="7"/>
      <c r="AHZ30" s="7"/>
      <c r="AID30" s="7"/>
      <c r="AIF30" s="7"/>
      <c r="AIH30" s="7"/>
      <c r="AIL30" s="7"/>
      <c r="AIN30" s="7"/>
      <c r="AIP30" s="7"/>
      <c r="AIT30" s="7"/>
      <c r="AIV30" s="7"/>
      <c r="AIX30" s="7"/>
      <c r="AJB30" s="7"/>
      <c r="AJD30" s="7"/>
      <c r="AJF30" s="7"/>
      <c r="AJJ30" s="7"/>
      <c r="AJL30" s="7"/>
      <c r="AJN30" s="7"/>
      <c r="AJR30" s="7"/>
      <c r="AJT30" s="7"/>
      <c r="AJV30" s="7"/>
      <c r="AJZ30" s="7"/>
      <c r="AKB30" s="7"/>
      <c r="AKD30" s="7"/>
      <c r="AKH30" s="7"/>
      <c r="AKJ30" s="7"/>
      <c r="AKL30" s="7"/>
      <c r="AKP30" s="7"/>
      <c r="AKR30" s="7"/>
      <c r="AKT30" s="7"/>
      <c r="AKX30" s="7"/>
      <c r="AKZ30" s="7"/>
      <c r="ALB30" s="7"/>
      <c r="ALF30" s="7"/>
      <c r="ALH30" s="7"/>
      <c r="ALJ30" s="7"/>
      <c r="ALN30" s="7"/>
      <c r="ALP30" s="7"/>
      <c r="ALR30" s="7"/>
      <c r="ALV30" s="7"/>
      <c r="ALX30" s="7"/>
      <c r="ALZ30" s="7"/>
      <c r="AMD30" s="7"/>
      <c r="AMF30" s="7"/>
      <c r="AMH30" s="7"/>
      <c r="AML30" s="7"/>
      <c r="AMN30" s="7"/>
      <c r="AMP30" s="7"/>
      <c r="AMT30" s="7"/>
      <c r="AMV30" s="7"/>
      <c r="AMX30" s="7"/>
      <c r="ANB30" s="7"/>
      <c r="AND30" s="7"/>
      <c r="ANF30" s="7"/>
      <c r="ANJ30" s="7"/>
      <c r="ANL30" s="7"/>
      <c r="ANN30" s="7"/>
      <c r="ANR30" s="7"/>
      <c r="ANT30" s="7"/>
      <c r="ANV30" s="7"/>
      <c r="ANZ30" s="7"/>
      <c r="AOB30" s="7"/>
      <c r="AOD30" s="7"/>
      <c r="AOH30" s="7"/>
      <c r="AOJ30" s="7"/>
      <c r="AOL30" s="7"/>
      <c r="AOP30" s="7"/>
      <c r="AOR30" s="7"/>
      <c r="AOT30" s="7"/>
      <c r="AOX30" s="7"/>
      <c r="AOZ30" s="7"/>
      <c r="APB30" s="7"/>
      <c r="APF30" s="7"/>
      <c r="APH30" s="7"/>
      <c r="APJ30" s="7"/>
      <c r="APN30" s="7"/>
      <c r="APP30" s="7"/>
      <c r="APR30" s="7"/>
      <c r="APV30" s="7"/>
      <c r="APX30" s="7"/>
      <c r="APZ30" s="7"/>
      <c r="AQD30" s="7"/>
      <c r="AQF30" s="7"/>
      <c r="AQH30" s="7"/>
      <c r="AQL30" s="7"/>
      <c r="AQN30" s="7"/>
      <c r="AQP30" s="7"/>
      <c r="AQT30" s="7"/>
      <c r="AQV30" s="7"/>
      <c r="AQX30" s="7"/>
      <c r="ARB30" s="7"/>
      <c r="ARD30" s="7"/>
      <c r="ARF30" s="7"/>
      <c r="ARJ30" s="7"/>
      <c r="ARL30" s="7"/>
      <c r="ARN30" s="7"/>
      <c r="ARR30" s="7"/>
      <c r="ART30" s="7"/>
      <c r="ARV30" s="7"/>
      <c r="ARZ30" s="7"/>
      <c r="ASB30" s="7"/>
      <c r="ASD30" s="7"/>
      <c r="ASH30" s="7"/>
      <c r="ASJ30" s="7"/>
      <c r="ASL30" s="7"/>
      <c r="ASP30" s="7"/>
      <c r="ASR30" s="7"/>
      <c r="AST30" s="7"/>
      <c r="ASX30" s="7"/>
      <c r="ASZ30" s="7"/>
      <c r="ATB30" s="7"/>
      <c r="ATF30" s="7"/>
      <c r="ATH30" s="7"/>
      <c r="ATJ30" s="7"/>
      <c r="ATN30" s="7"/>
      <c r="ATP30" s="7"/>
      <c r="ATR30" s="7"/>
      <c r="ATV30" s="7"/>
      <c r="ATX30" s="7"/>
      <c r="ATZ30" s="7"/>
      <c r="AUD30" s="7"/>
      <c r="AUF30" s="7"/>
      <c r="AUH30" s="7"/>
      <c r="AUL30" s="7"/>
      <c r="AUN30" s="7"/>
      <c r="AUP30" s="7"/>
      <c r="AUT30" s="7"/>
      <c r="AUV30" s="7"/>
      <c r="AUX30" s="7"/>
      <c r="AVB30" s="7"/>
      <c r="AVD30" s="7"/>
      <c r="AVF30" s="7"/>
      <c r="AVJ30" s="7"/>
      <c r="AVL30" s="7"/>
      <c r="AVN30" s="7"/>
      <c r="AVR30" s="7"/>
      <c r="AVT30" s="7"/>
      <c r="AVV30" s="7"/>
      <c r="AVZ30" s="7"/>
      <c r="AWB30" s="7"/>
      <c r="AWD30" s="7"/>
      <c r="AWH30" s="7"/>
      <c r="AWJ30" s="7"/>
      <c r="AWL30" s="7"/>
      <c r="AWP30" s="7"/>
      <c r="AWR30" s="7"/>
      <c r="AWT30" s="7"/>
      <c r="AWX30" s="7"/>
      <c r="AWZ30" s="7"/>
      <c r="AXB30" s="7"/>
      <c r="AXF30" s="7"/>
      <c r="AXH30" s="7"/>
      <c r="AXJ30" s="7"/>
      <c r="AXN30" s="7"/>
      <c r="AXP30" s="7"/>
      <c r="AXR30" s="7"/>
      <c r="AXV30" s="7"/>
      <c r="AXX30" s="7"/>
      <c r="AXZ30" s="7"/>
      <c r="AYD30" s="7"/>
      <c r="AYF30" s="7"/>
      <c r="AYH30" s="7"/>
      <c r="AYL30" s="7"/>
      <c r="AYN30" s="7"/>
      <c r="AYP30" s="7"/>
      <c r="AYT30" s="7"/>
      <c r="AYV30" s="7"/>
      <c r="AYX30" s="7"/>
      <c r="AZB30" s="7"/>
      <c r="AZD30" s="7"/>
      <c r="AZF30" s="7"/>
      <c r="AZJ30" s="7"/>
      <c r="AZL30" s="7"/>
      <c r="AZN30" s="7"/>
      <c r="AZR30" s="7"/>
      <c r="AZT30" s="7"/>
      <c r="AZV30" s="7"/>
      <c r="AZZ30" s="7"/>
      <c r="BAB30" s="7"/>
      <c r="BAD30" s="7"/>
      <c r="BAH30" s="7"/>
      <c r="BAJ30" s="7"/>
      <c r="BAL30" s="7"/>
      <c r="BAP30" s="7"/>
      <c r="BAR30" s="7"/>
      <c r="BAT30" s="7"/>
      <c r="BAX30" s="7"/>
      <c r="BAZ30" s="7"/>
      <c r="BBB30" s="7"/>
      <c r="BBF30" s="7"/>
      <c r="BBH30" s="7"/>
      <c r="BBJ30" s="7"/>
      <c r="BBN30" s="7"/>
      <c r="BBP30" s="7"/>
      <c r="BBR30" s="7"/>
      <c r="BBV30" s="7"/>
      <c r="BBX30" s="7"/>
      <c r="BBZ30" s="7"/>
      <c r="BCD30" s="7"/>
      <c r="BCF30" s="7"/>
      <c r="BCH30" s="7"/>
      <c r="BCL30" s="7"/>
      <c r="BCN30" s="7"/>
      <c r="BCP30" s="7"/>
      <c r="BCT30" s="7"/>
      <c r="BCV30" s="7"/>
      <c r="BCX30" s="7"/>
      <c r="BDB30" s="7"/>
      <c r="BDD30" s="7"/>
      <c r="BDF30" s="7"/>
      <c r="BDJ30" s="7"/>
      <c r="BDL30" s="7"/>
      <c r="BDN30" s="7"/>
      <c r="BDR30" s="7"/>
      <c r="BDT30" s="7"/>
      <c r="BDV30" s="7"/>
      <c r="BDZ30" s="7"/>
      <c r="BEB30" s="7"/>
      <c r="BED30" s="7"/>
      <c r="BEH30" s="7"/>
      <c r="BEJ30" s="7"/>
      <c r="BEL30" s="7"/>
      <c r="BEP30" s="7"/>
      <c r="BER30" s="7"/>
      <c r="BET30" s="7"/>
      <c r="BEX30" s="7"/>
      <c r="BEZ30" s="7"/>
      <c r="BFB30" s="7"/>
      <c r="BFF30" s="7"/>
      <c r="BFH30" s="7"/>
      <c r="BFJ30" s="7"/>
      <c r="BFN30" s="7"/>
      <c r="BFP30" s="7"/>
      <c r="BFR30" s="7"/>
      <c r="BFV30" s="7"/>
      <c r="BFX30" s="7"/>
      <c r="BFZ30" s="7"/>
      <c r="BGD30" s="7"/>
      <c r="BGF30" s="7"/>
      <c r="BGH30" s="7"/>
      <c r="BGL30" s="7"/>
      <c r="BGN30" s="7"/>
      <c r="BGP30" s="7"/>
      <c r="BGT30" s="7"/>
      <c r="BGV30" s="7"/>
      <c r="BGX30" s="7"/>
      <c r="BHB30" s="7"/>
      <c r="BHD30" s="7"/>
      <c r="BHF30" s="7"/>
      <c r="BHJ30" s="7"/>
      <c r="BHL30" s="7"/>
      <c r="BHN30" s="7"/>
      <c r="BHR30" s="7"/>
      <c r="BHT30" s="7"/>
      <c r="BHV30" s="7"/>
      <c r="BHZ30" s="7"/>
      <c r="BIB30" s="7"/>
      <c r="BID30" s="7"/>
      <c r="BIH30" s="7"/>
      <c r="BIJ30" s="7"/>
      <c r="BIL30" s="7"/>
      <c r="BIP30" s="7"/>
      <c r="BIR30" s="7"/>
      <c r="BIT30" s="7"/>
      <c r="BIX30" s="7"/>
      <c r="BIZ30" s="7"/>
      <c r="BJB30" s="7"/>
      <c r="BJF30" s="7"/>
      <c r="BJH30" s="7"/>
      <c r="BJJ30" s="7"/>
      <c r="BJN30" s="7"/>
      <c r="BJP30" s="7"/>
      <c r="BJR30" s="7"/>
      <c r="BJV30" s="7"/>
      <c r="BJX30" s="7"/>
      <c r="BJZ30" s="7"/>
      <c r="BKD30" s="7"/>
      <c r="BKF30" s="7"/>
      <c r="BKH30" s="7"/>
      <c r="BKL30" s="7"/>
      <c r="BKN30" s="7"/>
      <c r="BKP30" s="7"/>
      <c r="BKT30" s="7"/>
      <c r="BKV30" s="7"/>
      <c r="BKX30" s="7"/>
      <c r="BLB30" s="7"/>
      <c r="BLD30" s="7"/>
      <c r="BLF30" s="7"/>
      <c r="BLJ30" s="7"/>
      <c r="BLL30" s="7"/>
      <c r="BLN30" s="7"/>
      <c r="BLR30" s="7"/>
      <c r="BLT30" s="7"/>
      <c r="BLV30" s="7"/>
      <c r="BLZ30" s="7"/>
      <c r="BMB30" s="7"/>
      <c r="BMD30" s="7"/>
      <c r="BMH30" s="7"/>
      <c r="BMJ30" s="7"/>
      <c r="BML30" s="7"/>
      <c r="BMP30" s="7"/>
      <c r="BMR30" s="7"/>
      <c r="BMT30" s="7"/>
      <c r="BMX30" s="7"/>
      <c r="BMZ30" s="7"/>
      <c r="BNB30" s="7"/>
      <c r="BNF30" s="7"/>
      <c r="BNH30" s="7"/>
      <c r="BNJ30" s="7"/>
      <c r="BNN30" s="7"/>
      <c r="BNP30" s="7"/>
      <c r="BNR30" s="7"/>
      <c r="BNV30" s="7"/>
      <c r="BNX30" s="7"/>
      <c r="BNZ30" s="7"/>
      <c r="BOD30" s="7"/>
      <c r="BOF30" s="7"/>
      <c r="BOH30" s="7"/>
      <c r="BOL30" s="7"/>
      <c r="BON30" s="7"/>
      <c r="BOP30" s="7"/>
      <c r="BOT30" s="7"/>
      <c r="BOV30" s="7"/>
      <c r="BOX30" s="7"/>
      <c r="BPB30" s="7"/>
      <c r="BPD30" s="7"/>
      <c r="BPF30" s="7"/>
      <c r="BPJ30" s="7"/>
      <c r="BPL30" s="7"/>
      <c r="BPN30" s="7"/>
      <c r="BPR30" s="7"/>
      <c r="BPT30" s="7"/>
      <c r="BPV30" s="7"/>
      <c r="BPZ30" s="7"/>
      <c r="BQB30" s="7"/>
      <c r="BQD30" s="7"/>
      <c r="BQH30" s="7"/>
      <c r="BQJ30" s="7"/>
      <c r="BQL30" s="7"/>
      <c r="BQP30" s="7"/>
      <c r="BQR30" s="7"/>
      <c r="BQT30" s="7"/>
      <c r="BQX30" s="7"/>
      <c r="BQZ30" s="7"/>
      <c r="BRB30" s="7"/>
      <c r="BRF30" s="7"/>
      <c r="BRH30" s="7"/>
      <c r="BRJ30" s="7"/>
      <c r="BRN30" s="7"/>
      <c r="BRP30" s="7"/>
      <c r="BRR30" s="7"/>
      <c r="BRV30" s="7"/>
      <c r="BRX30" s="7"/>
      <c r="BRZ30" s="7"/>
      <c r="BSD30" s="7"/>
      <c r="BSF30" s="7"/>
      <c r="BSH30" s="7"/>
      <c r="BSL30" s="7"/>
      <c r="BSN30" s="7"/>
      <c r="BSP30" s="7"/>
      <c r="BST30" s="7"/>
      <c r="BSV30" s="7"/>
      <c r="BSX30" s="7"/>
      <c r="BTB30" s="7"/>
      <c r="BTD30" s="7"/>
      <c r="BTF30" s="7"/>
      <c r="BTJ30" s="7"/>
      <c r="BTL30" s="7"/>
      <c r="BTN30" s="7"/>
      <c r="BTR30" s="7"/>
      <c r="BTT30" s="7"/>
      <c r="BTV30" s="7"/>
      <c r="BTZ30" s="7"/>
      <c r="BUB30" s="7"/>
      <c r="BUD30" s="7"/>
      <c r="BUH30" s="7"/>
      <c r="BUJ30" s="7"/>
      <c r="BUL30" s="7"/>
      <c r="BUP30" s="7"/>
      <c r="BUR30" s="7"/>
      <c r="BUT30" s="7"/>
      <c r="BUX30" s="7"/>
      <c r="BUZ30" s="7"/>
      <c r="BVB30" s="7"/>
      <c r="BVF30" s="7"/>
      <c r="BVH30" s="7"/>
      <c r="BVJ30" s="7"/>
      <c r="BVN30" s="7"/>
      <c r="BVP30" s="7"/>
      <c r="BVR30" s="7"/>
      <c r="BVV30" s="7"/>
      <c r="BVX30" s="7"/>
      <c r="BVZ30" s="7"/>
      <c r="BWD30" s="7"/>
      <c r="BWF30" s="7"/>
      <c r="BWH30" s="7"/>
      <c r="BWL30" s="7"/>
      <c r="BWN30" s="7"/>
      <c r="BWP30" s="7"/>
      <c r="BWT30" s="7"/>
      <c r="BWV30" s="7"/>
      <c r="BWX30" s="7"/>
      <c r="BXB30" s="7"/>
      <c r="BXD30" s="7"/>
      <c r="BXF30" s="7"/>
      <c r="BXJ30" s="7"/>
      <c r="BXL30" s="7"/>
      <c r="BXN30" s="7"/>
      <c r="BXR30" s="7"/>
      <c r="BXT30" s="7"/>
      <c r="BXV30" s="7"/>
      <c r="BXZ30" s="7"/>
      <c r="BYB30" s="7"/>
      <c r="BYD30" s="7"/>
      <c r="BYH30" s="7"/>
      <c r="BYJ30" s="7"/>
      <c r="BYL30" s="7"/>
      <c r="BYP30" s="7"/>
      <c r="BYR30" s="7"/>
      <c r="BYT30" s="7"/>
      <c r="BYX30" s="7"/>
      <c r="BYZ30" s="7"/>
      <c r="BZB30" s="7"/>
      <c r="BZF30" s="7"/>
      <c r="BZH30" s="7"/>
      <c r="BZJ30" s="7"/>
      <c r="BZN30" s="7"/>
      <c r="BZP30" s="7"/>
      <c r="BZR30" s="7"/>
      <c r="BZV30" s="7"/>
      <c r="BZX30" s="7"/>
      <c r="BZZ30" s="7"/>
      <c r="CAD30" s="7"/>
      <c r="CAF30" s="7"/>
      <c r="CAH30" s="7"/>
      <c r="CAL30" s="7"/>
      <c r="CAN30" s="7"/>
      <c r="CAP30" s="7"/>
      <c r="CAT30" s="7"/>
      <c r="CAV30" s="7"/>
      <c r="CAX30" s="7"/>
      <c r="CBB30" s="7"/>
      <c r="CBD30" s="7"/>
      <c r="CBF30" s="7"/>
      <c r="CBJ30" s="7"/>
      <c r="CBL30" s="7"/>
      <c r="CBN30" s="7"/>
      <c r="CBR30" s="7"/>
      <c r="CBT30" s="7"/>
      <c r="CBV30" s="7"/>
      <c r="CBZ30" s="7"/>
      <c r="CCB30" s="7"/>
      <c r="CCD30" s="7"/>
      <c r="CCH30" s="7"/>
      <c r="CCJ30" s="7"/>
      <c r="CCL30" s="7"/>
      <c r="CCP30" s="7"/>
      <c r="CCR30" s="7"/>
      <c r="CCT30" s="7"/>
      <c r="CCX30" s="7"/>
      <c r="CCZ30" s="7"/>
      <c r="CDB30" s="7"/>
      <c r="CDF30" s="7"/>
      <c r="CDH30" s="7"/>
      <c r="CDJ30" s="7"/>
      <c r="CDN30" s="7"/>
      <c r="CDP30" s="7"/>
      <c r="CDR30" s="7"/>
      <c r="CDV30" s="7"/>
      <c r="CDX30" s="7"/>
      <c r="CDZ30" s="7"/>
      <c r="CED30" s="7"/>
      <c r="CEF30" s="7"/>
      <c r="CEH30" s="7"/>
      <c r="CEL30" s="7"/>
      <c r="CEN30" s="7"/>
      <c r="CEP30" s="7"/>
      <c r="CET30" s="7"/>
      <c r="CEV30" s="7"/>
      <c r="CEX30" s="7"/>
      <c r="CFB30" s="7"/>
      <c r="CFD30" s="7"/>
      <c r="CFF30" s="7"/>
      <c r="CFJ30" s="7"/>
      <c r="CFL30" s="7"/>
      <c r="CFN30" s="7"/>
      <c r="CFR30" s="7"/>
      <c r="CFT30" s="7"/>
      <c r="CFV30" s="7"/>
      <c r="CFZ30" s="7"/>
      <c r="CGB30" s="7"/>
      <c r="CGD30" s="7"/>
      <c r="CGH30" s="7"/>
      <c r="CGJ30" s="7"/>
      <c r="CGL30" s="7"/>
      <c r="CGP30" s="7"/>
      <c r="CGR30" s="7"/>
      <c r="CGT30" s="7"/>
      <c r="CGX30" s="7"/>
      <c r="CGZ30" s="7"/>
      <c r="CHB30" s="7"/>
      <c r="CHF30" s="7"/>
      <c r="CHH30" s="7"/>
      <c r="CHJ30" s="7"/>
      <c r="CHN30" s="7"/>
      <c r="CHP30" s="7"/>
      <c r="CHR30" s="7"/>
      <c r="CHV30" s="7"/>
      <c r="CHX30" s="7"/>
      <c r="CHZ30" s="7"/>
      <c r="CID30" s="7"/>
      <c r="CIF30" s="7"/>
      <c r="CIH30" s="7"/>
      <c r="CIL30" s="7"/>
      <c r="CIN30" s="7"/>
      <c r="CIP30" s="7"/>
      <c r="CIT30" s="7"/>
      <c r="CIV30" s="7"/>
      <c r="CIX30" s="7"/>
      <c r="CJB30" s="7"/>
      <c r="CJD30" s="7"/>
      <c r="CJF30" s="7"/>
      <c r="CJJ30" s="7"/>
      <c r="CJL30" s="7"/>
      <c r="CJN30" s="7"/>
      <c r="CJR30" s="7"/>
      <c r="CJT30" s="7"/>
      <c r="CJV30" s="7"/>
      <c r="CJZ30" s="7"/>
      <c r="CKB30" s="7"/>
      <c r="CKD30" s="7"/>
      <c r="CKH30" s="7"/>
      <c r="CKJ30" s="7"/>
      <c r="CKL30" s="7"/>
      <c r="CKP30" s="7"/>
      <c r="CKR30" s="7"/>
      <c r="CKT30" s="7"/>
      <c r="CKX30" s="7"/>
      <c r="CKZ30" s="7"/>
      <c r="CLB30" s="7"/>
      <c r="CLF30" s="7"/>
      <c r="CLH30" s="7"/>
      <c r="CLJ30" s="7"/>
      <c r="CLN30" s="7"/>
      <c r="CLP30" s="7"/>
      <c r="CLR30" s="7"/>
      <c r="CLV30" s="7"/>
      <c r="CLX30" s="7"/>
      <c r="CLZ30" s="7"/>
      <c r="CMD30" s="7"/>
      <c r="CMF30" s="7"/>
      <c r="CMH30" s="7"/>
      <c r="CML30" s="7"/>
      <c r="CMN30" s="7"/>
      <c r="CMP30" s="7"/>
      <c r="CMT30" s="7"/>
      <c r="CMV30" s="7"/>
      <c r="CMX30" s="7"/>
      <c r="CNB30" s="7"/>
      <c r="CND30" s="7"/>
      <c r="CNF30" s="7"/>
      <c r="CNJ30" s="7"/>
      <c r="CNL30" s="7"/>
      <c r="CNN30" s="7"/>
      <c r="CNR30" s="7"/>
      <c r="CNT30" s="7"/>
      <c r="CNV30" s="7"/>
      <c r="CNZ30" s="7"/>
      <c r="COB30" s="7"/>
      <c r="COD30" s="7"/>
      <c r="COH30" s="7"/>
      <c r="COJ30" s="7"/>
      <c r="COL30" s="7"/>
      <c r="COP30" s="7"/>
      <c r="COR30" s="7"/>
      <c r="COT30" s="7"/>
      <c r="COX30" s="7"/>
      <c r="COZ30" s="7"/>
      <c r="CPB30" s="7"/>
      <c r="CPF30" s="7"/>
      <c r="CPH30" s="7"/>
      <c r="CPJ30" s="7"/>
      <c r="CPN30" s="7"/>
      <c r="CPP30" s="7"/>
      <c r="CPR30" s="7"/>
      <c r="CPV30" s="7"/>
      <c r="CPX30" s="7"/>
      <c r="CPZ30" s="7"/>
      <c r="CQD30" s="7"/>
      <c r="CQF30" s="7"/>
      <c r="CQH30" s="7"/>
      <c r="CQL30" s="7"/>
      <c r="CQN30" s="7"/>
      <c r="CQP30" s="7"/>
      <c r="CQT30" s="7"/>
      <c r="CQV30" s="7"/>
      <c r="CQX30" s="7"/>
      <c r="CRB30" s="7"/>
      <c r="CRD30" s="7"/>
      <c r="CRF30" s="7"/>
      <c r="CRJ30" s="7"/>
      <c r="CRL30" s="7"/>
      <c r="CRN30" s="7"/>
      <c r="CRR30" s="7"/>
      <c r="CRT30" s="7"/>
      <c r="CRV30" s="7"/>
      <c r="CRZ30" s="7"/>
      <c r="CSB30" s="7"/>
      <c r="CSD30" s="7"/>
      <c r="CSH30" s="7"/>
      <c r="CSJ30" s="7"/>
      <c r="CSL30" s="7"/>
      <c r="CSP30" s="7"/>
      <c r="CSR30" s="7"/>
      <c r="CST30" s="7"/>
      <c r="CSX30" s="7"/>
      <c r="CSZ30" s="7"/>
      <c r="CTB30" s="7"/>
      <c r="CTF30" s="7"/>
      <c r="CTH30" s="7"/>
      <c r="CTJ30" s="7"/>
      <c r="CTN30" s="7"/>
      <c r="CTP30" s="7"/>
      <c r="CTR30" s="7"/>
      <c r="CTV30" s="7"/>
      <c r="CTX30" s="7"/>
      <c r="CTZ30" s="7"/>
      <c r="CUD30" s="7"/>
      <c r="CUF30" s="7"/>
      <c r="CUH30" s="7"/>
      <c r="CUL30" s="7"/>
      <c r="CUN30" s="7"/>
      <c r="CUP30" s="7"/>
      <c r="CUT30" s="7"/>
      <c r="CUV30" s="7"/>
      <c r="CUX30" s="7"/>
      <c r="CVB30" s="7"/>
      <c r="CVD30" s="7"/>
      <c r="CVF30" s="7"/>
      <c r="CVJ30" s="7"/>
      <c r="CVL30" s="7"/>
      <c r="CVN30" s="7"/>
      <c r="CVR30" s="7"/>
      <c r="CVT30" s="7"/>
      <c r="CVV30" s="7"/>
      <c r="CVZ30" s="7"/>
      <c r="CWB30" s="7"/>
      <c r="CWD30" s="7"/>
      <c r="CWH30" s="7"/>
      <c r="CWJ30" s="7"/>
      <c r="CWL30" s="7"/>
      <c r="CWP30" s="7"/>
      <c r="CWR30" s="7"/>
      <c r="CWT30" s="7"/>
      <c r="CWX30" s="7"/>
      <c r="CWZ30" s="7"/>
      <c r="CXB30" s="7"/>
      <c r="CXF30" s="7"/>
      <c r="CXH30" s="7"/>
      <c r="CXJ30" s="7"/>
      <c r="CXN30" s="7"/>
      <c r="CXP30" s="7"/>
      <c r="CXR30" s="7"/>
      <c r="CXV30" s="7"/>
      <c r="CXX30" s="7"/>
      <c r="CXZ30" s="7"/>
      <c r="CYD30" s="7"/>
      <c r="CYF30" s="7"/>
      <c r="CYH30" s="7"/>
      <c r="CYL30" s="7"/>
      <c r="CYN30" s="7"/>
      <c r="CYP30" s="7"/>
      <c r="CYT30" s="7"/>
      <c r="CYV30" s="7"/>
      <c r="CYX30" s="7"/>
      <c r="CZB30" s="7"/>
      <c r="CZD30" s="7"/>
      <c r="CZF30" s="7"/>
      <c r="CZJ30" s="7"/>
      <c r="CZL30" s="7"/>
      <c r="CZN30" s="7"/>
      <c r="CZR30" s="7"/>
      <c r="CZT30" s="7"/>
      <c r="CZV30" s="7"/>
      <c r="CZZ30" s="7"/>
      <c r="DAB30" s="7"/>
      <c r="DAD30" s="7"/>
      <c r="DAH30" s="7"/>
      <c r="DAJ30" s="7"/>
      <c r="DAL30" s="7"/>
      <c r="DAP30" s="7"/>
      <c r="DAR30" s="7"/>
      <c r="DAT30" s="7"/>
      <c r="DAX30" s="7"/>
      <c r="DAZ30" s="7"/>
      <c r="DBB30" s="7"/>
      <c r="DBF30" s="7"/>
      <c r="DBH30" s="7"/>
      <c r="DBJ30" s="7"/>
      <c r="DBN30" s="7"/>
      <c r="DBP30" s="7"/>
      <c r="DBR30" s="7"/>
      <c r="DBV30" s="7"/>
      <c r="DBX30" s="7"/>
      <c r="DBZ30" s="7"/>
      <c r="DCD30" s="7"/>
      <c r="DCF30" s="7"/>
      <c r="DCH30" s="7"/>
      <c r="DCL30" s="7"/>
      <c r="DCN30" s="7"/>
      <c r="DCP30" s="7"/>
      <c r="DCT30" s="7"/>
      <c r="DCV30" s="7"/>
      <c r="DCX30" s="7"/>
      <c r="DDB30" s="7"/>
      <c r="DDD30" s="7"/>
      <c r="DDF30" s="7"/>
      <c r="DDJ30" s="7"/>
      <c r="DDL30" s="7"/>
      <c r="DDN30" s="7"/>
      <c r="DDR30" s="7"/>
      <c r="DDT30" s="7"/>
      <c r="DDV30" s="7"/>
      <c r="DDZ30" s="7"/>
      <c r="DEB30" s="7"/>
      <c r="DED30" s="7"/>
      <c r="DEH30" s="7"/>
      <c r="DEJ30" s="7"/>
      <c r="DEL30" s="7"/>
      <c r="DEP30" s="7"/>
      <c r="DER30" s="7"/>
      <c r="DET30" s="7"/>
      <c r="DEX30" s="7"/>
      <c r="DEZ30" s="7"/>
      <c r="DFB30" s="7"/>
      <c r="DFF30" s="7"/>
      <c r="DFH30" s="7"/>
      <c r="DFJ30" s="7"/>
      <c r="DFN30" s="7"/>
      <c r="DFP30" s="7"/>
      <c r="DFR30" s="7"/>
      <c r="DFV30" s="7"/>
      <c r="DFX30" s="7"/>
      <c r="DFZ30" s="7"/>
      <c r="DGD30" s="7"/>
      <c r="DGF30" s="7"/>
      <c r="DGH30" s="7"/>
      <c r="DGL30" s="7"/>
      <c r="DGN30" s="7"/>
      <c r="DGP30" s="7"/>
      <c r="DGT30" s="7"/>
      <c r="DGV30" s="7"/>
      <c r="DGX30" s="7"/>
      <c r="DHB30" s="7"/>
      <c r="DHD30" s="7"/>
      <c r="DHF30" s="7"/>
      <c r="DHJ30" s="7"/>
      <c r="DHL30" s="7"/>
      <c r="DHN30" s="7"/>
      <c r="DHR30" s="7"/>
      <c r="DHT30" s="7"/>
      <c r="DHV30" s="7"/>
      <c r="DHZ30" s="7"/>
      <c r="DIB30" s="7"/>
      <c r="DID30" s="7"/>
      <c r="DIH30" s="7"/>
      <c r="DIJ30" s="7"/>
      <c r="DIL30" s="7"/>
      <c r="DIP30" s="7"/>
      <c r="DIR30" s="7"/>
      <c r="DIT30" s="7"/>
      <c r="DIX30" s="7"/>
      <c r="DIZ30" s="7"/>
      <c r="DJB30" s="7"/>
      <c r="DJF30" s="7"/>
      <c r="DJH30" s="7"/>
      <c r="DJJ30" s="7"/>
      <c r="DJN30" s="7"/>
      <c r="DJP30" s="7"/>
      <c r="DJR30" s="7"/>
      <c r="DJV30" s="7"/>
      <c r="DJX30" s="7"/>
      <c r="DJZ30" s="7"/>
      <c r="DKD30" s="7"/>
      <c r="DKF30" s="7"/>
      <c r="DKH30" s="7"/>
      <c r="DKL30" s="7"/>
      <c r="DKN30" s="7"/>
      <c r="DKP30" s="7"/>
      <c r="DKT30" s="7"/>
      <c r="DKV30" s="7"/>
      <c r="DKX30" s="7"/>
      <c r="DLB30" s="7"/>
      <c r="DLD30" s="7"/>
      <c r="DLF30" s="7"/>
      <c r="DLJ30" s="7"/>
      <c r="DLL30" s="7"/>
      <c r="DLN30" s="7"/>
      <c r="DLR30" s="7"/>
      <c r="DLT30" s="7"/>
      <c r="DLV30" s="7"/>
      <c r="DLZ30" s="7"/>
      <c r="DMB30" s="7"/>
      <c r="DMD30" s="7"/>
      <c r="DMH30" s="7"/>
      <c r="DMJ30" s="7"/>
      <c r="DML30" s="7"/>
      <c r="DMP30" s="7"/>
      <c r="DMR30" s="7"/>
      <c r="DMT30" s="7"/>
      <c r="DMX30" s="7"/>
      <c r="DMZ30" s="7"/>
      <c r="DNB30" s="7"/>
      <c r="DNF30" s="7"/>
      <c r="DNH30" s="7"/>
      <c r="DNJ30" s="7"/>
      <c r="DNN30" s="7"/>
      <c r="DNP30" s="7"/>
      <c r="DNR30" s="7"/>
      <c r="DNV30" s="7"/>
      <c r="DNX30" s="7"/>
      <c r="DNZ30" s="7"/>
      <c r="DOD30" s="7"/>
      <c r="DOF30" s="7"/>
      <c r="DOH30" s="7"/>
      <c r="DOL30" s="7"/>
      <c r="DON30" s="7"/>
      <c r="DOP30" s="7"/>
      <c r="DOT30" s="7"/>
      <c r="DOV30" s="7"/>
      <c r="DOX30" s="7"/>
      <c r="DPB30" s="7"/>
      <c r="DPD30" s="7"/>
      <c r="DPF30" s="7"/>
      <c r="DPJ30" s="7"/>
      <c r="DPL30" s="7"/>
      <c r="DPN30" s="7"/>
      <c r="DPR30" s="7"/>
      <c r="DPT30" s="7"/>
      <c r="DPV30" s="7"/>
      <c r="DPZ30" s="7"/>
      <c r="DQB30" s="7"/>
      <c r="DQD30" s="7"/>
      <c r="DQH30" s="7"/>
      <c r="DQJ30" s="7"/>
      <c r="DQL30" s="7"/>
      <c r="DQP30" s="7"/>
      <c r="DQR30" s="7"/>
      <c r="DQT30" s="7"/>
      <c r="DQX30" s="7"/>
      <c r="DQZ30" s="7"/>
      <c r="DRB30" s="7"/>
      <c r="DRF30" s="7"/>
      <c r="DRH30" s="7"/>
      <c r="DRJ30" s="7"/>
      <c r="DRN30" s="7"/>
      <c r="DRP30" s="7"/>
      <c r="DRR30" s="7"/>
      <c r="DRV30" s="7"/>
      <c r="DRX30" s="7"/>
      <c r="DRZ30" s="7"/>
      <c r="DSD30" s="7"/>
      <c r="DSF30" s="7"/>
      <c r="DSH30" s="7"/>
      <c r="DSL30" s="7"/>
      <c r="DSN30" s="7"/>
      <c r="DSP30" s="7"/>
      <c r="DST30" s="7"/>
      <c r="DSV30" s="7"/>
      <c r="DSX30" s="7"/>
      <c r="DTB30" s="7"/>
      <c r="DTD30" s="7"/>
      <c r="DTF30" s="7"/>
      <c r="DTJ30" s="7"/>
      <c r="DTL30" s="7"/>
      <c r="DTN30" s="7"/>
      <c r="DTR30" s="7"/>
      <c r="DTT30" s="7"/>
      <c r="DTV30" s="7"/>
      <c r="DTZ30" s="7"/>
      <c r="DUB30" s="7"/>
      <c r="DUD30" s="7"/>
      <c r="DUH30" s="7"/>
      <c r="DUJ30" s="7"/>
      <c r="DUL30" s="7"/>
      <c r="DUP30" s="7"/>
      <c r="DUR30" s="7"/>
      <c r="DUT30" s="7"/>
      <c r="DUX30" s="7"/>
      <c r="DUZ30" s="7"/>
      <c r="DVB30" s="7"/>
      <c r="DVF30" s="7"/>
      <c r="DVH30" s="7"/>
      <c r="DVJ30" s="7"/>
      <c r="DVN30" s="7"/>
      <c r="DVP30" s="7"/>
      <c r="DVR30" s="7"/>
      <c r="DVV30" s="7"/>
      <c r="DVX30" s="7"/>
      <c r="DVZ30" s="7"/>
      <c r="DWD30" s="7"/>
      <c r="DWF30" s="7"/>
      <c r="DWH30" s="7"/>
      <c r="DWL30" s="7"/>
      <c r="DWN30" s="7"/>
      <c r="DWP30" s="7"/>
      <c r="DWT30" s="7"/>
      <c r="DWV30" s="7"/>
      <c r="DWX30" s="7"/>
      <c r="DXB30" s="7"/>
      <c r="DXD30" s="7"/>
      <c r="DXF30" s="7"/>
      <c r="DXJ30" s="7"/>
      <c r="DXL30" s="7"/>
      <c r="DXN30" s="7"/>
      <c r="DXR30" s="7"/>
      <c r="DXT30" s="7"/>
      <c r="DXV30" s="7"/>
      <c r="DXZ30" s="7"/>
      <c r="DYB30" s="7"/>
      <c r="DYD30" s="7"/>
      <c r="DYH30" s="7"/>
      <c r="DYJ30" s="7"/>
      <c r="DYL30" s="7"/>
      <c r="DYP30" s="7"/>
      <c r="DYR30" s="7"/>
      <c r="DYT30" s="7"/>
      <c r="DYX30" s="7"/>
      <c r="DYZ30" s="7"/>
      <c r="DZB30" s="7"/>
      <c r="DZF30" s="7"/>
      <c r="DZH30" s="7"/>
      <c r="DZJ30" s="7"/>
      <c r="DZN30" s="7"/>
      <c r="DZP30" s="7"/>
      <c r="DZR30" s="7"/>
      <c r="DZV30" s="7"/>
      <c r="DZX30" s="7"/>
      <c r="DZZ30" s="7"/>
      <c r="EAD30" s="7"/>
      <c r="EAF30" s="7"/>
      <c r="EAH30" s="7"/>
      <c r="EAL30" s="7"/>
      <c r="EAN30" s="7"/>
      <c r="EAP30" s="7"/>
      <c r="EAT30" s="7"/>
      <c r="EAV30" s="7"/>
      <c r="EAX30" s="7"/>
      <c r="EBB30" s="7"/>
      <c r="EBD30" s="7"/>
      <c r="EBF30" s="7"/>
      <c r="EBJ30" s="7"/>
      <c r="EBL30" s="7"/>
      <c r="EBN30" s="7"/>
      <c r="EBR30" s="7"/>
      <c r="EBT30" s="7"/>
      <c r="EBV30" s="7"/>
      <c r="EBZ30" s="7"/>
      <c r="ECB30" s="7"/>
      <c r="ECD30" s="7"/>
      <c r="ECH30" s="7"/>
      <c r="ECJ30" s="7"/>
      <c r="ECL30" s="7"/>
      <c r="ECP30" s="7"/>
      <c r="ECR30" s="7"/>
      <c r="ECT30" s="7"/>
      <c r="ECX30" s="7"/>
      <c r="ECZ30" s="7"/>
      <c r="EDB30" s="7"/>
      <c r="EDF30" s="7"/>
      <c r="EDH30" s="7"/>
      <c r="EDJ30" s="7"/>
      <c r="EDN30" s="7"/>
      <c r="EDP30" s="7"/>
      <c r="EDR30" s="7"/>
      <c r="EDV30" s="7"/>
      <c r="EDX30" s="7"/>
      <c r="EDZ30" s="7"/>
      <c r="EED30" s="7"/>
      <c r="EEF30" s="7"/>
      <c r="EEH30" s="7"/>
      <c r="EEL30" s="7"/>
      <c r="EEN30" s="7"/>
      <c r="EEP30" s="7"/>
      <c r="EET30" s="7"/>
      <c r="EEV30" s="7"/>
      <c r="EEX30" s="7"/>
      <c r="EFB30" s="7"/>
      <c r="EFD30" s="7"/>
      <c r="EFF30" s="7"/>
      <c r="EFJ30" s="7"/>
      <c r="EFL30" s="7"/>
      <c r="EFN30" s="7"/>
      <c r="EFR30" s="7"/>
      <c r="EFT30" s="7"/>
      <c r="EFV30" s="7"/>
      <c r="EFZ30" s="7"/>
      <c r="EGB30" s="7"/>
      <c r="EGD30" s="7"/>
      <c r="EGH30" s="7"/>
      <c r="EGJ30" s="7"/>
      <c r="EGL30" s="7"/>
      <c r="EGP30" s="7"/>
      <c r="EGR30" s="7"/>
      <c r="EGT30" s="7"/>
      <c r="EGX30" s="7"/>
      <c r="EGZ30" s="7"/>
      <c r="EHB30" s="7"/>
      <c r="EHF30" s="7"/>
      <c r="EHH30" s="7"/>
      <c r="EHJ30" s="7"/>
      <c r="EHN30" s="7"/>
      <c r="EHP30" s="7"/>
      <c r="EHR30" s="7"/>
      <c r="EHV30" s="7"/>
      <c r="EHX30" s="7"/>
      <c r="EHZ30" s="7"/>
      <c r="EID30" s="7"/>
      <c r="EIF30" s="7"/>
      <c r="EIH30" s="7"/>
      <c r="EIL30" s="7"/>
      <c r="EIN30" s="7"/>
      <c r="EIP30" s="7"/>
      <c r="EIT30" s="7"/>
      <c r="EIV30" s="7"/>
      <c r="EIX30" s="7"/>
      <c r="EJB30" s="7"/>
      <c r="EJD30" s="7"/>
      <c r="EJF30" s="7"/>
      <c r="EJJ30" s="7"/>
      <c r="EJL30" s="7"/>
      <c r="EJN30" s="7"/>
      <c r="EJR30" s="7"/>
      <c r="EJT30" s="7"/>
      <c r="EJV30" s="7"/>
      <c r="EJZ30" s="7"/>
      <c r="EKB30" s="7"/>
      <c r="EKD30" s="7"/>
      <c r="EKH30" s="7"/>
      <c r="EKJ30" s="7"/>
      <c r="EKL30" s="7"/>
      <c r="EKP30" s="7"/>
      <c r="EKR30" s="7"/>
      <c r="EKT30" s="7"/>
      <c r="EKX30" s="7"/>
      <c r="EKZ30" s="7"/>
      <c r="ELB30" s="7"/>
      <c r="ELF30" s="7"/>
      <c r="ELH30" s="7"/>
      <c r="ELJ30" s="7"/>
      <c r="ELN30" s="7"/>
      <c r="ELP30" s="7"/>
      <c r="ELR30" s="7"/>
      <c r="ELV30" s="7"/>
      <c r="ELX30" s="7"/>
      <c r="ELZ30" s="7"/>
      <c r="EMD30" s="7"/>
      <c r="EMF30" s="7"/>
      <c r="EMH30" s="7"/>
      <c r="EML30" s="7"/>
      <c r="EMN30" s="7"/>
      <c r="EMP30" s="7"/>
      <c r="EMT30" s="7"/>
      <c r="EMV30" s="7"/>
      <c r="EMX30" s="7"/>
      <c r="ENB30" s="7"/>
      <c r="END30" s="7"/>
      <c r="ENF30" s="7"/>
      <c r="ENJ30" s="7"/>
      <c r="ENL30" s="7"/>
      <c r="ENN30" s="7"/>
      <c r="ENR30" s="7"/>
      <c r="ENT30" s="7"/>
      <c r="ENV30" s="7"/>
      <c r="ENZ30" s="7"/>
      <c r="EOB30" s="7"/>
      <c r="EOD30" s="7"/>
      <c r="EOH30" s="7"/>
      <c r="EOJ30" s="7"/>
      <c r="EOL30" s="7"/>
      <c r="EOP30" s="7"/>
      <c r="EOR30" s="7"/>
      <c r="EOT30" s="7"/>
      <c r="EOX30" s="7"/>
      <c r="EOZ30" s="7"/>
      <c r="EPB30" s="7"/>
      <c r="EPF30" s="7"/>
      <c r="EPH30" s="7"/>
      <c r="EPJ30" s="7"/>
      <c r="EPN30" s="7"/>
      <c r="EPP30" s="7"/>
      <c r="EPR30" s="7"/>
      <c r="EPV30" s="7"/>
      <c r="EPX30" s="7"/>
      <c r="EPZ30" s="7"/>
      <c r="EQD30" s="7"/>
      <c r="EQF30" s="7"/>
      <c r="EQH30" s="7"/>
      <c r="EQL30" s="7"/>
      <c r="EQN30" s="7"/>
      <c r="EQP30" s="7"/>
      <c r="EQT30" s="7"/>
      <c r="EQV30" s="7"/>
      <c r="EQX30" s="7"/>
      <c r="ERB30" s="7"/>
      <c r="ERD30" s="7"/>
      <c r="ERF30" s="7"/>
      <c r="ERJ30" s="7"/>
      <c r="ERL30" s="7"/>
      <c r="ERN30" s="7"/>
      <c r="ERR30" s="7"/>
      <c r="ERT30" s="7"/>
      <c r="ERV30" s="7"/>
      <c r="ERZ30" s="7"/>
      <c r="ESB30" s="7"/>
      <c r="ESD30" s="7"/>
      <c r="ESH30" s="7"/>
      <c r="ESJ30" s="7"/>
      <c r="ESL30" s="7"/>
      <c r="ESP30" s="7"/>
      <c r="ESR30" s="7"/>
      <c r="EST30" s="7"/>
      <c r="ESX30" s="7"/>
      <c r="ESZ30" s="7"/>
      <c r="ETB30" s="7"/>
      <c r="ETF30" s="7"/>
      <c r="ETH30" s="7"/>
      <c r="ETJ30" s="7"/>
      <c r="ETN30" s="7"/>
      <c r="ETP30" s="7"/>
      <c r="ETR30" s="7"/>
      <c r="ETV30" s="7"/>
      <c r="ETX30" s="7"/>
      <c r="ETZ30" s="7"/>
      <c r="EUD30" s="7"/>
      <c r="EUF30" s="7"/>
      <c r="EUH30" s="7"/>
      <c r="EUL30" s="7"/>
      <c r="EUN30" s="7"/>
      <c r="EUP30" s="7"/>
      <c r="EUT30" s="7"/>
      <c r="EUV30" s="7"/>
      <c r="EUX30" s="7"/>
      <c r="EVB30" s="7"/>
      <c r="EVD30" s="7"/>
      <c r="EVF30" s="7"/>
      <c r="EVJ30" s="7"/>
      <c r="EVL30" s="7"/>
      <c r="EVN30" s="7"/>
      <c r="EVR30" s="7"/>
      <c r="EVT30" s="7"/>
      <c r="EVV30" s="7"/>
      <c r="EVZ30" s="7"/>
      <c r="EWB30" s="7"/>
      <c r="EWD30" s="7"/>
      <c r="EWH30" s="7"/>
      <c r="EWJ30" s="7"/>
      <c r="EWL30" s="7"/>
      <c r="EWP30" s="7"/>
      <c r="EWR30" s="7"/>
      <c r="EWT30" s="7"/>
      <c r="EWX30" s="7"/>
      <c r="EWZ30" s="7"/>
      <c r="EXB30" s="7"/>
      <c r="EXF30" s="7"/>
      <c r="EXH30" s="7"/>
      <c r="EXJ30" s="7"/>
      <c r="EXN30" s="7"/>
      <c r="EXP30" s="7"/>
      <c r="EXR30" s="7"/>
      <c r="EXV30" s="7"/>
      <c r="EXX30" s="7"/>
      <c r="EXZ30" s="7"/>
      <c r="EYD30" s="7"/>
      <c r="EYF30" s="7"/>
      <c r="EYH30" s="7"/>
      <c r="EYL30" s="7"/>
      <c r="EYN30" s="7"/>
      <c r="EYP30" s="7"/>
      <c r="EYT30" s="7"/>
      <c r="EYV30" s="7"/>
      <c r="EYX30" s="7"/>
      <c r="EZB30" s="7"/>
      <c r="EZD30" s="7"/>
      <c r="EZF30" s="7"/>
      <c r="EZJ30" s="7"/>
      <c r="EZL30" s="7"/>
      <c r="EZN30" s="7"/>
      <c r="EZR30" s="7"/>
      <c r="EZT30" s="7"/>
      <c r="EZV30" s="7"/>
      <c r="EZZ30" s="7"/>
      <c r="FAB30" s="7"/>
      <c r="FAD30" s="7"/>
      <c r="FAH30" s="7"/>
      <c r="FAJ30" s="7"/>
      <c r="FAL30" s="7"/>
      <c r="FAP30" s="7"/>
      <c r="FAR30" s="7"/>
      <c r="FAT30" s="7"/>
      <c r="FAX30" s="7"/>
      <c r="FAZ30" s="7"/>
      <c r="FBB30" s="7"/>
      <c r="FBF30" s="7"/>
      <c r="FBH30" s="7"/>
      <c r="FBJ30" s="7"/>
      <c r="FBN30" s="7"/>
      <c r="FBP30" s="7"/>
      <c r="FBR30" s="7"/>
      <c r="FBV30" s="7"/>
      <c r="FBX30" s="7"/>
      <c r="FBZ30" s="7"/>
      <c r="FCD30" s="7"/>
      <c r="FCF30" s="7"/>
      <c r="FCH30" s="7"/>
      <c r="FCL30" s="7"/>
      <c r="FCN30" s="7"/>
      <c r="FCP30" s="7"/>
      <c r="FCT30" s="7"/>
      <c r="FCV30" s="7"/>
      <c r="FCX30" s="7"/>
      <c r="FDB30" s="7"/>
      <c r="FDD30" s="7"/>
      <c r="FDF30" s="7"/>
      <c r="FDJ30" s="7"/>
      <c r="FDL30" s="7"/>
      <c r="FDN30" s="7"/>
      <c r="FDR30" s="7"/>
      <c r="FDT30" s="7"/>
      <c r="FDV30" s="7"/>
      <c r="FDZ30" s="7"/>
      <c r="FEB30" s="7"/>
      <c r="FED30" s="7"/>
      <c r="FEH30" s="7"/>
      <c r="FEJ30" s="7"/>
      <c r="FEL30" s="7"/>
      <c r="FEP30" s="7"/>
      <c r="FER30" s="7"/>
      <c r="FET30" s="7"/>
      <c r="FEX30" s="7"/>
      <c r="FEZ30" s="7"/>
      <c r="FFB30" s="7"/>
      <c r="FFF30" s="7"/>
      <c r="FFH30" s="7"/>
      <c r="FFJ30" s="7"/>
      <c r="FFN30" s="7"/>
      <c r="FFP30" s="7"/>
      <c r="FFR30" s="7"/>
      <c r="FFV30" s="7"/>
      <c r="FFX30" s="7"/>
      <c r="FFZ30" s="7"/>
      <c r="FGD30" s="7"/>
      <c r="FGF30" s="7"/>
      <c r="FGH30" s="7"/>
      <c r="FGL30" s="7"/>
      <c r="FGN30" s="7"/>
      <c r="FGP30" s="7"/>
      <c r="FGT30" s="7"/>
      <c r="FGV30" s="7"/>
      <c r="FGX30" s="7"/>
      <c r="FHB30" s="7"/>
      <c r="FHD30" s="7"/>
      <c r="FHF30" s="7"/>
      <c r="FHJ30" s="7"/>
      <c r="FHL30" s="7"/>
      <c r="FHN30" s="7"/>
      <c r="FHR30" s="7"/>
      <c r="FHT30" s="7"/>
      <c r="FHV30" s="7"/>
      <c r="FHZ30" s="7"/>
      <c r="FIB30" s="7"/>
      <c r="FID30" s="7"/>
      <c r="FIH30" s="7"/>
      <c r="FIJ30" s="7"/>
      <c r="FIL30" s="7"/>
      <c r="FIP30" s="7"/>
      <c r="FIR30" s="7"/>
      <c r="FIT30" s="7"/>
      <c r="FIX30" s="7"/>
      <c r="FIZ30" s="7"/>
      <c r="FJB30" s="7"/>
      <c r="FJF30" s="7"/>
      <c r="FJH30" s="7"/>
      <c r="FJJ30" s="7"/>
      <c r="FJN30" s="7"/>
      <c r="FJP30" s="7"/>
      <c r="FJR30" s="7"/>
      <c r="FJV30" s="7"/>
      <c r="FJX30" s="7"/>
      <c r="FJZ30" s="7"/>
      <c r="FKD30" s="7"/>
      <c r="FKF30" s="7"/>
      <c r="FKH30" s="7"/>
      <c r="FKL30" s="7"/>
      <c r="FKN30" s="7"/>
      <c r="FKP30" s="7"/>
      <c r="FKT30" s="7"/>
      <c r="FKV30" s="7"/>
      <c r="FKX30" s="7"/>
      <c r="FLB30" s="7"/>
      <c r="FLD30" s="7"/>
      <c r="FLF30" s="7"/>
      <c r="FLJ30" s="7"/>
      <c r="FLL30" s="7"/>
      <c r="FLN30" s="7"/>
      <c r="FLR30" s="7"/>
      <c r="FLT30" s="7"/>
      <c r="FLV30" s="7"/>
      <c r="FLZ30" s="7"/>
      <c r="FMB30" s="7"/>
      <c r="FMD30" s="7"/>
      <c r="FMH30" s="7"/>
      <c r="FMJ30" s="7"/>
      <c r="FML30" s="7"/>
      <c r="FMP30" s="7"/>
      <c r="FMR30" s="7"/>
      <c r="FMT30" s="7"/>
      <c r="FMX30" s="7"/>
      <c r="FMZ30" s="7"/>
      <c r="FNB30" s="7"/>
      <c r="FNF30" s="7"/>
      <c r="FNH30" s="7"/>
      <c r="FNJ30" s="7"/>
      <c r="FNN30" s="7"/>
      <c r="FNP30" s="7"/>
      <c r="FNR30" s="7"/>
      <c r="FNV30" s="7"/>
      <c r="FNX30" s="7"/>
      <c r="FNZ30" s="7"/>
      <c r="FOD30" s="7"/>
      <c r="FOF30" s="7"/>
      <c r="FOH30" s="7"/>
      <c r="FOL30" s="7"/>
      <c r="FON30" s="7"/>
      <c r="FOP30" s="7"/>
      <c r="FOT30" s="7"/>
      <c r="FOV30" s="7"/>
      <c r="FOX30" s="7"/>
      <c r="FPB30" s="7"/>
      <c r="FPD30" s="7"/>
      <c r="FPF30" s="7"/>
      <c r="FPJ30" s="7"/>
      <c r="FPL30" s="7"/>
      <c r="FPN30" s="7"/>
      <c r="FPR30" s="7"/>
      <c r="FPT30" s="7"/>
      <c r="FPV30" s="7"/>
      <c r="FPZ30" s="7"/>
      <c r="FQB30" s="7"/>
      <c r="FQD30" s="7"/>
      <c r="FQH30" s="7"/>
      <c r="FQJ30" s="7"/>
      <c r="FQL30" s="7"/>
      <c r="FQP30" s="7"/>
      <c r="FQR30" s="7"/>
      <c r="FQT30" s="7"/>
      <c r="FQX30" s="7"/>
      <c r="FQZ30" s="7"/>
      <c r="FRB30" s="7"/>
      <c r="FRF30" s="7"/>
      <c r="FRH30" s="7"/>
      <c r="FRJ30" s="7"/>
      <c r="FRN30" s="7"/>
      <c r="FRP30" s="7"/>
      <c r="FRR30" s="7"/>
      <c r="FRV30" s="7"/>
      <c r="FRX30" s="7"/>
      <c r="FRZ30" s="7"/>
      <c r="FSD30" s="7"/>
      <c r="FSF30" s="7"/>
      <c r="FSH30" s="7"/>
      <c r="FSL30" s="7"/>
      <c r="FSN30" s="7"/>
      <c r="FSP30" s="7"/>
      <c r="FST30" s="7"/>
      <c r="FSV30" s="7"/>
      <c r="FSX30" s="7"/>
      <c r="FTB30" s="7"/>
      <c r="FTD30" s="7"/>
      <c r="FTF30" s="7"/>
      <c r="FTJ30" s="7"/>
      <c r="FTL30" s="7"/>
      <c r="FTN30" s="7"/>
      <c r="FTR30" s="7"/>
      <c r="FTT30" s="7"/>
      <c r="FTV30" s="7"/>
      <c r="FTZ30" s="7"/>
      <c r="FUB30" s="7"/>
      <c r="FUD30" s="7"/>
      <c r="FUH30" s="7"/>
      <c r="FUJ30" s="7"/>
      <c r="FUL30" s="7"/>
      <c r="FUP30" s="7"/>
      <c r="FUR30" s="7"/>
      <c r="FUT30" s="7"/>
      <c r="FUX30" s="7"/>
      <c r="FUZ30" s="7"/>
      <c r="FVB30" s="7"/>
      <c r="FVF30" s="7"/>
      <c r="FVH30" s="7"/>
      <c r="FVJ30" s="7"/>
      <c r="FVN30" s="7"/>
      <c r="FVP30" s="7"/>
      <c r="FVR30" s="7"/>
      <c r="FVV30" s="7"/>
      <c r="FVX30" s="7"/>
      <c r="FVZ30" s="7"/>
      <c r="FWD30" s="7"/>
      <c r="FWF30" s="7"/>
      <c r="FWH30" s="7"/>
      <c r="FWL30" s="7"/>
      <c r="FWN30" s="7"/>
      <c r="FWP30" s="7"/>
      <c r="FWT30" s="7"/>
      <c r="FWV30" s="7"/>
      <c r="FWX30" s="7"/>
      <c r="FXB30" s="7"/>
      <c r="FXD30" s="7"/>
      <c r="FXF30" s="7"/>
      <c r="FXJ30" s="7"/>
      <c r="FXL30" s="7"/>
      <c r="FXN30" s="7"/>
      <c r="FXR30" s="7"/>
      <c r="FXT30" s="7"/>
      <c r="FXV30" s="7"/>
      <c r="FXZ30" s="7"/>
      <c r="FYB30" s="7"/>
      <c r="FYD30" s="7"/>
      <c r="FYH30" s="7"/>
      <c r="FYJ30" s="7"/>
      <c r="FYL30" s="7"/>
      <c r="FYP30" s="7"/>
      <c r="FYR30" s="7"/>
      <c r="FYT30" s="7"/>
      <c r="FYX30" s="7"/>
      <c r="FYZ30" s="7"/>
      <c r="FZB30" s="7"/>
      <c r="FZF30" s="7"/>
      <c r="FZH30" s="7"/>
      <c r="FZJ30" s="7"/>
      <c r="FZN30" s="7"/>
      <c r="FZP30" s="7"/>
      <c r="FZR30" s="7"/>
      <c r="FZV30" s="7"/>
      <c r="FZX30" s="7"/>
      <c r="FZZ30" s="7"/>
      <c r="GAD30" s="7"/>
      <c r="GAF30" s="7"/>
      <c r="GAH30" s="7"/>
      <c r="GAL30" s="7"/>
      <c r="GAN30" s="7"/>
      <c r="GAP30" s="7"/>
      <c r="GAT30" s="7"/>
      <c r="GAV30" s="7"/>
      <c r="GAX30" s="7"/>
      <c r="GBB30" s="7"/>
      <c r="GBD30" s="7"/>
      <c r="GBF30" s="7"/>
      <c r="GBJ30" s="7"/>
      <c r="GBL30" s="7"/>
      <c r="GBN30" s="7"/>
      <c r="GBR30" s="7"/>
      <c r="GBT30" s="7"/>
      <c r="GBV30" s="7"/>
      <c r="GBZ30" s="7"/>
      <c r="GCB30" s="7"/>
      <c r="GCD30" s="7"/>
      <c r="GCH30" s="7"/>
      <c r="GCJ30" s="7"/>
      <c r="GCL30" s="7"/>
      <c r="GCP30" s="7"/>
      <c r="GCR30" s="7"/>
      <c r="GCT30" s="7"/>
      <c r="GCX30" s="7"/>
      <c r="GCZ30" s="7"/>
      <c r="GDB30" s="7"/>
      <c r="GDF30" s="7"/>
      <c r="GDH30" s="7"/>
      <c r="GDJ30" s="7"/>
      <c r="GDN30" s="7"/>
      <c r="GDP30" s="7"/>
      <c r="GDR30" s="7"/>
      <c r="GDV30" s="7"/>
      <c r="GDX30" s="7"/>
      <c r="GDZ30" s="7"/>
      <c r="GED30" s="7"/>
      <c r="GEF30" s="7"/>
      <c r="GEH30" s="7"/>
      <c r="GEL30" s="7"/>
      <c r="GEN30" s="7"/>
      <c r="GEP30" s="7"/>
      <c r="GET30" s="7"/>
      <c r="GEV30" s="7"/>
      <c r="GEX30" s="7"/>
      <c r="GFB30" s="7"/>
      <c r="GFD30" s="7"/>
      <c r="GFF30" s="7"/>
      <c r="GFJ30" s="7"/>
      <c r="GFL30" s="7"/>
      <c r="GFN30" s="7"/>
      <c r="GFR30" s="7"/>
      <c r="GFT30" s="7"/>
      <c r="GFV30" s="7"/>
      <c r="GFZ30" s="7"/>
      <c r="GGB30" s="7"/>
      <c r="GGD30" s="7"/>
      <c r="GGH30" s="7"/>
      <c r="GGJ30" s="7"/>
      <c r="GGL30" s="7"/>
      <c r="GGP30" s="7"/>
      <c r="GGR30" s="7"/>
      <c r="GGT30" s="7"/>
      <c r="GGX30" s="7"/>
      <c r="GGZ30" s="7"/>
      <c r="GHB30" s="7"/>
      <c r="GHF30" s="7"/>
      <c r="GHH30" s="7"/>
      <c r="GHJ30" s="7"/>
      <c r="GHN30" s="7"/>
      <c r="GHP30" s="7"/>
      <c r="GHR30" s="7"/>
      <c r="GHV30" s="7"/>
      <c r="GHX30" s="7"/>
      <c r="GHZ30" s="7"/>
      <c r="GID30" s="7"/>
      <c r="GIF30" s="7"/>
      <c r="GIH30" s="7"/>
      <c r="GIL30" s="7"/>
      <c r="GIN30" s="7"/>
      <c r="GIP30" s="7"/>
      <c r="GIT30" s="7"/>
      <c r="GIV30" s="7"/>
      <c r="GIX30" s="7"/>
      <c r="GJB30" s="7"/>
      <c r="GJD30" s="7"/>
      <c r="GJF30" s="7"/>
      <c r="GJJ30" s="7"/>
      <c r="GJL30" s="7"/>
      <c r="GJN30" s="7"/>
      <c r="GJR30" s="7"/>
      <c r="GJT30" s="7"/>
      <c r="GJV30" s="7"/>
      <c r="GJZ30" s="7"/>
      <c r="GKB30" s="7"/>
      <c r="GKD30" s="7"/>
      <c r="GKH30" s="7"/>
      <c r="GKJ30" s="7"/>
      <c r="GKL30" s="7"/>
      <c r="GKP30" s="7"/>
      <c r="GKR30" s="7"/>
      <c r="GKT30" s="7"/>
      <c r="GKX30" s="7"/>
      <c r="GKZ30" s="7"/>
      <c r="GLB30" s="7"/>
      <c r="GLF30" s="7"/>
      <c r="GLH30" s="7"/>
      <c r="GLJ30" s="7"/>
      <c r="GLN30" s="7"/>
      <c r="GLP30" s="7"/>
      <c r="GLR30" s="7"/>
      <c r="GLV30" s="7"/>
      <c r="GLX30" s="7"/>
      <c r="GLZ30" s="7"/>
      <c r="GMD30" s="7"/>
      <c r="GMF30" s="7"/>
      <c r="GMH30" s="7"/>
      <c r="GML30" s="7"/>
      <c r="GMN30" s="7"/>
      <c r="GMP30" s="7"/>
      <c r="GMT30" s="7"/>
      <c r="GMV30" s="7"/>
      <c r="GMX30" s="7"/>
      <c r="GNB30" s="7"/>
      <c r="GND30" s="7"/>
      <c r="GNF30" s="7"/>
      <c r="GNJ30" s="7"/>
      <c r="GNL30" s="7"/>
      <c r="GNN30" s="7"/>
      <c r="GNR30" s="7"/>
      <c r="GNT30" s="7"/>
      <c r="GNV30" s="7"/>
      <c r="GNZ30" s="7"/>
      <c r="GOB30" s="7"/>
      <c r="GOD30" s="7"/>
      <c r="GOH30" s="7"/>
      <c r="GOJ30" s="7"/>
      <c r="GOL30" s="7"/>
      <c r="GOP30" s="7"/>
      <c r="GOR30" s="7"/>
      <c r="GOT30" s="7"/>
      <c r="GOX30" s="7"/>
      <c r="GOZ30" s="7"/>
      <c r="GPB30" s="7"/>
      <c r="GPF30" s="7"/>
      <c r="GPH30" s="7"/>
      <c r="GPJ30" s="7"/>
      <c r="GPN30" s="7"/>
      <c r="GPP30" s="7"/>
      <c r="GPR30" s="7"/>
      <c r="GPV30" s="7"/>
      <c r="GPX30" s="7"/>
      <c r="GPZ30" s="7"/>
      <c r="GQD30" s="7"/>
      <c r="GQF30" s="7"/>
      <c r="GQH30" s="7"/>
      <c r="GQL30" s="7"/>
      <c r="GQN30" s="7"/>
      <c r="GQP30" s="7"/>
      <c r="GQT30" s="7"/>
      <c r="GQV30" s="7"/>
      <c r="GQX30" s="7"/>
      <c r="GRB30" s="7"/>
      <c r="GRD30" s="7"/>
      <c r="GRF30" s="7"/>
      <c r="GRJ30" s="7"/>
      <c r="GRL30" s="7"/>
      <c r="GRN30" s="7"/>
      <c r="GRR30" s="7"/>
      <c r="GRT30" s="7"/>
      <c r="GRV30" s="7"/>
      <c r="GRZ30" s="7"/>
      <c r="GSB30" s="7"/>
      <c r="GSD30" s="7"/>
      <c r="GSH30" s="7"/>
      <c r="GSJ30" s="7"/>
      <c r="GSL30" s="7"/>
      <c r="GSP30" s="7"/>
      <c r="GSR30" s="7"/>
      <c r="GST30" s="7"/>
      <c r="GSX30" s="7"/>
      <c r="GSZ30" s="7"/>
      <c r="GTB30" s="7"/>
      <c r="GTF30" s="7"/>
      <c r="GTH30" s="7"/>
      <c r="GTJ30" s="7"/>
      <c r="GTN30" s="7"/>
      <c r="GTP30" s="7"/>
      <c r="GTR30" s="7"/>
      <c r="GTV30" s="7"/>
      <c r="GTX30" s="7"/>
      <c r="GTZ30" s="7"/>
      <c r="GUD30" s="7"/>
      <c r="GUF30" s="7"/>
      <c r="GUH30" s="7"/>
      <c r="GUL30" s="7"/>
      <c r="GUN30" s="7"/>
      <c r="GUP30" s="7"/>
      <c r="GUT30" s="7"/>
      <c r="GUV30" s="7"/>
      <c r="GUX30" s="7"/>
      <c r="GVB30" s="7"/>
      <c r="GVD30" s="7"/>
      <c r="GVF30" s="7"/>
      <c r="GVJ30" s="7"/>
      <c r="GVL30" s="7"/>
      <c r="GVN30" s="7"/>
      <c r="GVR30" s="7"/>
      <c r="GVT30" s="7"/>
      <c r="GVV30" s="7"/>
      <c r="GVZ30" s="7"/>
      <c r="GWB30" s="7"/>
      <c r="GWD30" s="7"/>
      <c r="GWH30" s="7"/>
      <c r="GWJ30" s="7"/>
      <c r="GWL30" s="7"/>
      <c r="GWP30" s="7"/>
      <c r="GWR30" s="7"/>
      <c r="GWT30" s="7"/>
      <c r="GWX30" s="7"/>
      <c r="GWZ30" s="7"/>
      <c r="GXB30" s="7"/>
      <c r="GXF30" s="7"/>
      <c r="GXH30" s="7"/>
      <c r="GXJ30" s="7"/>
      <c r="GXN30" s="7"/>
      <c r="GXP30" s="7"/>
      <c r="GXR30" s="7"/>
      <c r="GXV30" s="7"/>
      <c r="GXX30" s="7"/>
      <c r="GXZ30" s="7"/>
      <c r="GYD30" s="7"/>
      <c r="GYF30" s="7"/>
      <c r="GYH30" s="7"/>
      <c r="GYL30" s="7"/>
      <c r="GYN30" s="7"/>
      <c r="GYP30" s="7"/>
      <c r="GYT30" s="7"/>
      <c r="GYV30" s="7"/>
      <c r="GYX30" s="7"/>
      <c r="GZB30" s="7"/>
      <c r="GZD30" s="7"/>
      <c r="GZF30" s="7"/>
      <c r="GZJ30" s="7"/>
      <c r="GZL30" s="7"/>
      <c r="GZN30" s="7"/>
      <c r="GZR30" s="7"/>
      <c r="GZT30" s="7"/>
      <c r="GZV30" s="7"/>
      <c r="GZZ30" s="7"/>
      <c r="HAB30" s="7"/>
      <c r="HAD30" s="7"/>
      <c r="HAH30" s="7"/>
      <c r="HAJ30" s="7"/>
      <c r="HAL30" s="7"/>
      <c r="HAP30" s="7"/>
      <c r="HAR30" s="7"/>
      <c r="HAT30" s="7"/>
      <c r="HAX30" s="7"/>
      <c r="HAZ30" s="7"/>
      <c r="HBB30" s="7"/>
      <c r="HBF30" s="7"/>
      <c r="HBH30" s="7"/>
      <c r="HBJ30" s="7"/>
      <c r="HBN30" s="7"/>
      <c r="HBP30" s="7"/>
      <c r="HBR30" s="7"/>
      <c r="HBV30" s="7"/>
      <c r="HBX30" s="7"/>
      <c r="HBZ30" s="7"/>
      <c r="HCD30" s="7"/>
      <c r="HCF30" s="7"/>
      <c r="HCH30" s="7"/>
      <c r="HCL30" s="7"/>
      <c r="HCN30" s="7"/>
      <c r="HCP30" s="7"/>
      <c r="HCT30" s="7"/>
      <c r="HCV30" s="7"/>
      <c r="HCX30" s="7"/>
      <c r="HDB30" s="7"/>
      <c r="HDD30" s="7"/>
      <c r="HDF30" s="7"/>
      <c r="HDJ30" s="7"/>
      <c r="HDL30" s="7"/>
      <c r="HDN30" s="7"/>
      <c r="HDR30" s="7"/>
      <c r="HDT30" s="7"/>
      <c r="HDV30" s="7"/>
      <c r="HDZ30" s="7"/>
      <c r="HEB30" s="7"/>
      <c r="HED30" s="7"/>
      <c r="HEH30" s="7"/>
      <c r="HEJ30" s="7"/>
      <c r="HEL30" s="7"/>
      <c r="HEP30" s="7"/>
      <c r="HER30" s="7"/>
      <c r="HET30" s="7"/>
      <c r="HEX30" s="7"/>
      <c r="HEZ30" s="7"/>
      <c r="HFB30" s="7"/>
      <c r="HFF30" s="7"/>
      <c r="HFH30" s="7"/>
      <c r="HFJ30" s="7"/>
      <c r="HFN30" s="7"/>
      <c r="HFP30" s="7"/>
      <c r="HFR30" s="7"/>
      <c r="HFV30" s="7"/>
      <c r="HFX30" s="7"/>
      <c r="HFZ30" s="7"/>
      <c r="HGD30" s="7"/>
      <c r="HGF30" s="7"/>
      <c r="HGH30" s="7"/>
      <c r="HGL30" s="7"/>
      <c r="HGN30" s="7"/>
      <c r="HGP30" s="7"/>
      <c r="HGT30" s="7"/>
      <c r="HGV30" s="7"/>
      <c r="HGX30" s="7"/>
      <c r="HHB30" s="7"/>
      <c r="HHD30" s="7"/>
      <c r="HHF30" s="7"/>
      <c r="HHJ30" s="7"/>
      <c r="HHL30" s="7"/>
      <c r="HHN30" s="7"/>
      <c r="HHR30" s="7"/>
      <c r="HHT30" s="7"/>
      <c r="HHV30" s="7"/>
      <c r="HHZ30" s="7"/>
      <c r="HIB30" s="7"/>
      <c r="HID30" s="7"/>
      <c r="HIH30" s="7"/>
      <c r="HIJ30" s="7"/>
      <c r="HIL30" s="7"/>
      <c r="HIP30" s="7"/>
      <c r="HIR30" s="7"/>
      <c r="HIT30" s="7"/>
      <c r="HIX30" s="7"/>
      <c r="HIZ30" s="7"/>
      <c r="HJB30" s="7"/>
      <c r="HJF30" s="7"/>
      <c r="HJH30" s="7"/>
      <c r="HJJ30" s="7"/>
      <c r="HJN30" s="7"/>
      <c r="HJP30" s="7"/>
      <c r="HJR30" s="7"/>
      <c r="HJV30" s="7"/>
      <c r="HJX30" s="7"/>
      <c r="HJZ30" s="7"/>
      <c r="HKD30" s="7"/>
      <c r="HKF30" s="7"/>
      <c r="HKH30" s="7"/>
      <c r="HKL30" s="7"/>
      <c r="HKN30" s="7"/>
      <c r="HKP30" s="7"/>
      <c r="HKT30" s="7"/>
      <c r="HKV30" s="7"/>
      <c r="HKX30" s="7"/>
      <c r="HLB30" s="7"/>
      <c r="HLD30" s="7"/>
      <c r="HLF30" s="7"/>
      <c r="HLJ30" s="7"/>
      <c r="HLL30" s="7"/>
      <c r="HLN30" s="7"/>
      <c r="HLR30" s="7"/>
      <c r="HLT30" s="7"/>
      <c r="HLV30" s="7"/>
      <c r="HLZ30" s="7"/>
      <c r="HMB30" s="7"/>
      <c r="HMD30" s="7"/>
      <c r="HMH30" s="7"/>
      <c r="HMJ30" s="7"/>
      <c r="HML30" s="7"/>
      <c r="HMP30" s="7"/>
      <c r="HMR30" s="7"/>
      <c r="HMT30" s="7"/>
      <c r="HMX30" s="7"/>
      <c r="HMZ30" s="7"/>
      <c r="HNB30" s="7"/>
      <c r="HNF30" s="7"/>
      <c r="HNH30" s="7"/>
      <c r="HNJ30" s="7"/>
      <c r="HNN30" s="7"/>
      <c r="HNP30" s="7"/>
      <c r="HNR30" s="7"/>
      <c r="HNV30" s="7"/>
      <c r="HNX30" s="7"/>
      <c r="HNZ30" s="7"/>
      <c r="HOD30" s="7"/>
      <c r="HOF30" s="7"/>
      <c r="HOH30" s="7"/>
      <c r="HOL30" s="7"/>
      <c r="HON30" s="7"/>
      <c r="HOP30" s="7"/>
      <c r="HOT30" s="7"/>
      <c r="HOV30" s="7"/>
      <c r="HOX30" s="7"/>
      <c r="HPB30" s="7"/>
      <c r="HPD30" s="7"/>
      <c r="HPF30" s="7"/>
      <c r="HPJ30" s="7"/>
      <c r="HPL30" s="7"/>
      <c r="HPN30" s="7"/>
      <c r="HPR30" s="7"/>
      <c r="HPT30" s="7"/>
      <c r="HPV30" s="7"/>
      <c r="HPZ30" s="7"/>
      <c r="HQB30" s="7"/>
      <c r="HQD30" s="7"/>
      <c r="HQH30" s="7"/>
      <c r="HQJ30" s="7"/>
      <c r="HQL30" s="7"/>
      <c r="HQP30" s="7"/>
      <c r="HQR30" s="7"/>
      <c r="HQT30" s="7"/>
      <c r="HQX30" s="7"/>
      <c r="HQZ30" s="7"/>
      <c r="HRB30" s="7"/>
      <c r="HRF30" s="7"/>
      <c r="HRH30" s="7"/>
      <c r="HRJ30" s="7"/>
      <c r="HRN30" s="7"/>
      <c r="HRP30" s="7"/>
      <c r="HRR30" s="7"/>
      <c r="HRV30" s="7"/>
      <c r="HRX30" s="7"/>
      <c r="HRZ30" s="7"/>
      <c r="HSD30" s="7"/>
      <c r="HSF30" s="7"/>
      <c r="HSH30" s="7"/>
      <c r="HSL30" s="7"/>
      <c r="HSN30" s="7"/>
      <c r="HSP30" s="7"/>
      <c r="HST30" s="7"/>
      <c r="HSV30" s="7"/>
      <c r="HSX30" s="7"/>
      <c r="HTB30" s="7"/>
      <c r="HTD30" s="7"/>
      <c r="HTF30" s="7"/>
      <c r="HTJ30" s="7"/>
      <c r="HTL30" s="7"/>
      <c r="HTN30" s="7"/>
      <c r="HTR30" s="7"/>
      <c r="HTT30" s="7"/>
      <c r="HTV30" s="7"/>
      <c r="HTZ30" s="7"/>
      <c r="HUB30" s="7"/>
      <c r="HUD30" s="7"/>
      <c r="HUH30" s="7"/>
      <c r="HUJ30" s="7"/>
      <c r="HUL30" s="7"/>
      <c r="HUP30" s="7"/>
      <c r="HUR30" s="7"/>
      <c r="HUT30" s="7"/>
      <c r="HUX30" s="7"/>
      <c r="HUZ30" s="7"/>
      <c r="HVB30" s="7"/>
      <c r="HVF30" s="7"/>
      <c r="HVH30" s="7"/>
      <c r="HVJ30" s="7"/>
      <c r="HVN30" s="7"/>
      <c r="HVP30" s="7"/>
      <c r="HVR30" s="7"/>
      <c r="HVV30" s="7"/>
      <c r="HVX30" s="7"/>
      <c r="HVZ30" s="7"/>
      <c r="HWD30" s="7"/>
      <c r="HWF30" s="7"/>
      <c r="HWH30" s="7"/>
      <c r="HWL30" s="7"/>
      <c r="HWN30" s="7"/>
      <c r="HWP30" s="7"/>
      <c r="HWT30" s="7"/>
      <c r="HWV30" s="7"/>
      <c r="HWX30" s="7"/>
      <c r="HXB30" s="7"/>
      <c r="HXD30" s="7"/>
      <c r="HXF30" s="7"/>
      <c r="HXJ30" s="7"/>
      <c r="HXL30" s="7"/>
      <c r="HXN30" s="7"/>
      <c r="HXR30" s="7"/>
      <c r="HXT30" s="7"/>
      <c r="HXV30" s="7"/>
      <c r="HXZ30" s="7"/>
      <c r="HYB30" s="7"/>
      <c r="HYD30" s="7"/>
      <c r="HYH30" s="7"/>
      <c r="HYJ30" s="7"/>
      <c r="HYL30" s="7"/>
      <c r="HYP30" s="7"/>
      <c r="HYR30" s="7"/>
      <c r="HYT30" s="7"/>
      <c r="HYX30" s="7"/>
      <c r="HYZ30" s="7"/>
      <c r="HZB30" s="7"/>
      <c r="HZF30" s="7"/>
      <c r="HZH30" s="7"/>
      <c r="HZJ30" s="7"/>
      <c r="HZN30" s="7"/>
      <c r="HZP30" s="7"/>
      <c r="HZR30" s="7"/>
      <c r="HZV30" s="7"/>
      <c r="HZX30" s="7"/>
      <c r="HZZ30" s="7"/>
      <c r="IAD30" s="7"/>
      <c r="IAF30" s="7"/>
      <c r="IAH30" s="7"/>
      <c r="IAL30" s="7"/>
      <c r="IAN30" s="7"/>
      <c r="IAP30" s="7"/>
      <c r="IAT30" s="7"/>
      <c r="IAV30" s="7"/>
      <c r="IAX30" s="7"/>
      <c r="IBB30" s="7"/>
      <c r="IBD30" s="7"/>
      <c r="IBF30" s="7"/>
      <c r="IBJ30" s="7"/>
      <c r="IBL30" s="7"/>
      <c r="IBN30" s="7"/>
      <c r="IBR30" s="7"/>
      <c r="IBT30" s="7"/>
      <c r="IBV30" s="7"/>
      <c r="IBZ30" s="7"/>
      <c r="ICB30" s="7"/>
      <c r="ICD30" s="7"/>
      <c r="ICH30" s="7"/>
      <c r="ICJ30" s="7"/>
      <c r="ICL30" s="7"/>
      <c r="ICP30" s="7"/>
      <c r="ICR30" s="7"/>
      <c r="ICT30" s="7"/>
      <c r="ICX30" s="7"/>
      <c r="ICZ30" s="7"/>
      <c r="IDB30" s="7"/>
      <c r="IDF30" s="7"/>
      <c r="IDH30" s="7"/>
      <c r="IDJ30" s="7"/>
      <c r="IDN30" s="7"/>
      <c r="IDP30" s="7"/>
      <c r="IDR30" s="7"/>
      <c r="IDV30" s="7"/>
      <c r="IDX30" s="7"/>
      <c r="IDZ30" s="7"/>
      <c r="IED30" s="7"/>
      <c r="IEF30" s="7"/>
      <c r="IEH30" s="7"/>
      <c r="IEL30" s="7"/>
      <c r="IEN30" s="7"/>
      <c r="IEP30" s="7"/>
      <c r="IET30" s="7"/>
      <c r="IEV30" s="7"/>
      <c r="IEX30" s="7"/>
      <c r="IFB30" s="7"/>
      <c r="IFD30" s="7"/>
      <c r="IFF30" s="7"/>
      <c r="IFJ30" s="7"/>
      <c r="IFL30" s="7"/>
      <c r="IFN30" s="7"/>
      <c r="IFR30" s="7"/>
      <c r="IFT30" s="7"/>
      <c r="IFV30" s="7"/>
      <c r="IFZ30" s="7"/>
      <c r="IGB30" s="7"/>
      <c r="IGD30" s="7"/>
      <c r="IGH30" s="7"/>
      <c r="IGJ30" s="7"/>
      <c r="IGL30" s="7"/>
      <c r="IGP30" s="7"/>
      <c r="IGR30" s="7"/>
      <c r="IGT30" s="7"/>
      <c r="IGX30" s="7"/>
      <c r="IGZ30" s="7"/>
      <c r="IHB30" s="7"/>
      <c r="IHF30" s="7"/>
      <c r="IHH30" s="7"/>
      <c r="IHJ30" s="7"/>
      <c r="IHN30" s="7"/>
      <c r="IHP30" s="7"/>
      <c r="IHR30" s="7"/>
      <c r="IHV30" s="7"/>
      <c r="IHX30" s="7"/>
      <c r="IHZ30" s="7"/>
      <c r="IID30" s="7"/>
      <c r="IIF30" s="7"/>
      <c r="IIH30" s="7"/>
      <c r="IIL30" s="7"/>
      <c r="IIN30" s="7"/>
      <c r="IIP30" s="7"/>
      <c r="IIT30" s="7"/>
      <c r="IIV30" s="7"/>
      <c r="IIX30" s="7"/>
      <c r="IJB30" s="7"/>
      <c r="IJD30" s="7"/>
      <c r="IJF30" s="7"/>
      <c r="IJJ30" s="7"/>
      <c r="IJL30" s="7"/>
      <c r="IJN30" s="7"/>
      <c r="IJR30" s="7"/>
      <c r="IJT30" s="7"/>
      <c r="IJV30" s="7"/>
      <c r="IJZ30" s="7"/>
      <c r="IKB30" s="7"/>
      <c r="IKD30" s="7"/>
      <c r="IKH30" s="7"/>
      <c r="IKJ30" s="7"/>
      <c r="IKL30" s="7"/>
      <c r="IKP30" s="7"/>
      <c r="IKR30" s="7"/>
      <c r="IKT30" s="7"/>
      <c r="IKX30" s="7"/>
      <c r="IKZ30" s="7"/>
      <c r="ILB30" s="7"/>
      <c r="ILF30" s="7"/>
      <c r="ILH30" s="7"/>
      <c r="ILJ30" s="7"/>
      <c r="ILN30" s="7"/>
      <c r="ILP30" s="7"/>
      <c r="ILR30" s="7"/>
      <c r="ILV30" s="7"/>
      <c r="ILX30" s="7"/>
      <c r="ILZ30" s="7"/>
      <c r="IMD30" s="7"/>
      <c r="IMF30" s="7"/>
      <c r="IMH30" s="7"/>
      <c r="IML30" s="7"/>
      <c r="IMN30" s="7"/>
      <c r="IMP30" s="7"/>
      <c r="IMT30" s="7"/>
      <c r="IMV30" s="7"/>
      <c r="IMX30" s="7"/>
      <c r="INB30" s="7"/>
      <c r="IND30" s="7"/>
      <c r="INF30" s="7"/>
      <c r="INJ30" s="7"/>
      <c r="INL30" s="7"/>
      <c r="INN30" s="7"/>
      <c r="INR30" s="7"/>
      <c r="INT30" s="7"/>
      <c r="INV30" s="7"/>
      <c r="INZ30" s="7"/>
      <c r="IOB30" s="7"/>
      <c r="IOD30" s="7"/>
      <c r="IOH30" s="7"/>
      <c r="IOJ30" s="7"/>
      <c r="IOL30" s="7"/>
      <c r="IOP30" s="7"/>
      <c r="IOR30" s="7"/>
      <c r="IOT30" s="7"/>
      <c r="IOX30" s="7"/>
      <c r="IOZ30" s="7"/>
      <c r="IPB30" s="7"/>
      <c r="IPF30" s="7"/>
      <c r="IPH30" s="7"/>
      <c r="IPJ30" s="7"/>
      <c r="IPN30" s="7"/>
      <c r="IPP30" s="7"/>
      <c r="IPR30" s="7"/>
      <c r="IPV30" s="7"/>
      <c r="IPX30" s="7"/>
      <c r="IPZ30" s="7"/>
      <c r="IQD30" s="7"/>
      <c r="IQF30" s="7"/>
      <c r="IQH30" s="7"/>
      <c r="IQL30" s="7"/>
      <c r="IQN30" s="7"/>
      <c r="IQP30" s="7"/>
      <c r="IQT30" s="7"/>
      <c r="IQV30" s="7"/>
      <c r="IQX30" s="7"/>
      <c r="IRB30" s="7"/>
      <c r="IRD30" s="7"/>
      <c r="IRF30" s="7"/>
      <c r="IRJ30" s="7"/>
      <c r="IRL30" s="7"/>
      <c r="IRN30" s="7"/>
      <c r="IRR30" s="7"/>
      <c r="IRT30" s="7"/>
      <c r="IRV30" s="7"/>
      <c r="IRZ30" s="7"/>
      <c r="ISB30" s="7"/>
      <c r="ISD30" s="7"/>
      <c r="ISH30" s="7"/>
      <c r="ISJ30" s="7"/>
      <c r="ISL30" s="7"/>
      <c r="ISP30" s="7"/>
      <c r="ISR30" s="7"/>
      <c r="IST30" s="7"/>
      <c r="ISX30" s="7"/>
      <c r="ISZ30" s="7"/>
      <c r="ITB30" s="7"/>
      <c r="ITF30" s="7"/>
      <c r="ITH30" s="7"/>
      <c r="ITJ30" s="7"/>
      <c r="ITN30" s="7"/>
      <c r="ITP30" s="7"/>
      <c r="ITR30" s="7"/>
      <c r="ITV30" s="7"/>
      <c r="ITX30" s="7"/>
      <c r="ITZ30" s="7"/>
      <c r="IUD30" s="7"/>
      <c r="IUF30" s="7"/>
      <c r="IUH30" s="7"/>
      <c r="IUL30" s="7"/>
      <c r="IUN30" s="7"/>
      <c r="IUP30" s="7"/>
      <c r="IUT30" s="7"/>
      <c r="IUV30" s="7"/>
      <c r="IUX30" s="7"/>
      <c r="IVB30" s="7"/>
      <c r="IVD30" s="7"/>
      <c r="IVF30" s="7"/>
      <c r="IVJ30" s="7"/>
      <c r="IVL30" s="7"/>
      <c r="IVN30" s="7"/>
      <c r="IVR30" s="7"/>
      <c r="IVT30" s="7"/>
      <c r="IVV30" s="7"/>
      <c r="IVZ30" s="7"/>
      <c r="IWB30" s="7"/>
      <c r="IWD30" s="7"/>
      <c r="IWH30" s="7"/>
      <c r="IWJ30" s="7"/>
      <c r="IWL30" s="7"/>
      <c r="IWP30" s="7"/>
      <c r="IWR30" s="7"/>
      <c r="IWT30" s="7"/>
      <c r="IWX30" s="7"/>
      <c r="IWZ30" s="7"/>
      <c r="IXB30" s="7"/>
      <c r="IXF30" s="7"/>
      <c r="IXH30" s="7"/>
      <c r="IXJ30" s="7"/>
      <c r="IXN30" s="7"/>
      <c r="IXP30" s="7"/>
      <c r="IXR30" s="7"/>
      <c r="IXV30" s="7"/>
      <c r="IXX30" s="7"/>
      <c r="IXZ30" s="7"/>
      <c r="IYD30" s="7"/>
      <c r="IYF30" s="7"/>
      <c r="IYH30" s="7"/>
      <c r="IYL30" s="7"/>
      <c r="IYN30" s="7"/>
      <c r="IYP30" s="7"/>
      <c r="IYT30" s="7"/>
      <c r="IYV30" s="7"/>
      <c r="IYX30" s="7"/>
      <c r="IZB30" s="7"/>
      <c r="IZD30" s="7"/>
      <c r="IZF30" s="7"/>
      <c r="IZJ30" s="7"/>
      <c r="IZL30" s="7"/>
      <c r="IZN30" s="7"/>
      <c r="IZR30" s="7"/>
      <c r="IZT30" s="7"/>
      <c r="IZV30" s="7"/>
      <c r="IZZ30" s="7"/>
      <c r="JAB30" s="7"/>
      <c r="JAD30" s="7"/>
      <c r="JAH30" s="7"/>
      <c r="JAJ30" s="7"/>
      <c r="JAL30" s="7"/>
      <c r="JAP30" s="7"/>
      <c r="JAR30" s="7"/>
      <c r="JAT30" s="7"/>
      <c r="JAX30" s="7"/>
      <c r="JAZ30" s="7"/>
      <c r="JBB30" s="7"/>
      <c r="JBF30" s="7"/>
      <c r="JBH30" s="7"/>
      <c r="JBJ30" s="7"/>
      <c r="JBN30" s="7"/>
      <c r="JBP30" s="7"/>
      <c r="JBR30" s="7"/>
      <c r="JBV30" s="7"/>
      <c r="JBX30" s="7"/>
      <c r="JBZ30" s="7"/>
      <c r="JCD30" s="7"/>
      <c r="JCF30" s="7"/>
      <c r="JCH30" s="7"/>
      <c r="JCL30" s="7"/>
      <c r="JCN30" s="7"/>
      <c r="JCP30" s="7"/>
      <c r="JCT30" s="7"/>
      <c r="JCV30" s="7"/>
      <c r="JCX30" s="7"/>
      <c r="JDB30" s="7"/>
      <c r="JDD30" s="7"/>
      <c r="JDF30" s="7"/>
      <c r="JDJ30" s="7"/>
      <c r="JDL30" s="7"/>
      <c r="JDN30" s="7"/>
      <c r="JDR30" s="7"/>
      <c r="JDT30" s="7"/>
      <c r="JDV30" s="7"/>
      <c r="JDZ30" s="7"/>
      <c r="JEB30" s="7"/>
      <c r="JED30" s="7"/>
      <c r="JEH30" s="7"/>
      <c r="JEJ30" s="7"/>
      <c r="JEL30" s="7"/>
      <c r="JEP30" s="7"/>
      <c r="JER30" s="7"/>
      <c r="JET30" s="7"/>
      <c r="JEX30" s="7"/>
      <c r="JEZ30" s="7"/>
      <c r="JFB30" s="7"/>
      <c r="JFF30" s="7"/>
      <c r="JFH30" s="7"/>
      <c r="JFJ30" s="7"/>
      <c r="JFN30" s="7"/>
      <c r="JFP30" s="7"/>
      <c r="JFR30" s="7"/>
      <c r="JFV30" s="7"/>
      <c r="JFX30" s="7"/>
      <c r="JFZ30" s="7"/>
      <c r="JGD30" s="7"/>
      <c r="JGF30" s="7"/>
      <c r="JGH30" s="7"/>
      <c r="JGL30" s="7"/>
      <c r="JGN30" s="7"/>
      <c r="JGP30" s="7"/>
      <c r="JGT30" s="7"/>
      <c r="JGV30" s="7"/>
      <c r="JGX30" s="7"/>
      <c r="JHB30" s="7"/>
      <c r="JHD30" s="7"/>
      <c r="JHF30" s="7"/>
      <c r="JHJ30" s="7"/>
      <c r="JHL30" s="7"/>
      <c r="JHN30" s="7"/>
      <c r="JHR30" s="7"/>
      <c r="JHT30" s="7"/>
      <c r="JHV30" s="7"/>
      <c r="JHZ30" s="7"/>
      <c r="JIB30" s="7"/>
      <c r="JID30" s="7"/>
      <c r="JIH30" s="7"/>
      <c r="JIJ30" s="7"/>
      <c r="JIL30" s="7"/>
      <c r="JIP30" s="7"/>
      <c r="JIR30" s="7"/>
      <c r="JIT30" s="7"/>
      <c r="JIX30" s="7"/>
      <c r="JIZ30" s="7"/>
      <c r="JJB30" s="7"/>
      <c r="JJF30" s="7"/>
      <c r="JJH30" s="7"/>
      <c r="JJJ30" s="7"/>
      <c r="JJN30" s="7"/>
      <c r="JJP30" s="7"/>
      <c r="JJR30" s="7"/>
      <c r="JJV30" s="7"/>
      <c r="JJX30" s="7"/>
      <c r="JJZ30" s="7"/>
      <c r="JKD30" s="7"/>
      <c r="JKF30" s="7"/>
      <c r="JKH30" s="7"/>
      <c r="JKL30" s="7"/>
      <c r="JKN30" s="7"/>
      <c r="JKP30" s="7"/>
      <c r="JKT30" s="7"/>
      <c r="JKV30" s="7"/>
      <c r="JKX30" s="7"/>
      <c r="JLB30" s="7"/>
      <c r="JLD30" s="7"/>
      <c r="JLF30" s="7"/>
      <c r="JLJ30" s="7"/>
      <c r="JLL30" s="7"/>
      <c r="JLN30" s="7"/>
      <c r="JLR30" s="7"/>
      <c r="JLT30" s="7"/>
      <c r="JLV30" s="7"/>
      <c r="JLZ30" s="7"/>
      <c r="JMB30" s="7"/>
      <c r="JMD30" s="7"/>
      <c r="JMH30" s="7"/>
      <c r="JMJ30" s="7"/>
      <c r="JML30" s="7"/>
      <c r="JMP30" s="7"/>
      <c r="JMR30" s="7"/>
      <c r="JMT30" s="7"/>
      <c r="JMX30" s="7"/>
      <c r="JMZ30" s="7"/>
      <c r="JNB30" s="7"/>
      <c r="JNF30" s="7"/>
      <c r="JNH30" s="7"/>
      <c r="JNJ30" s="7"/>
      <c r="JNN30" s="7"/>
      <c r="JNP30" s="7"/>
      <c r="JNR30" s="7"/>
      <c r="JNV30" s="7"/>
      <c r="JNX30" s="7"/>
      <c r="JNZ30" s="7"/>
      <c r="JOD30" s="7"/>
      <c r="JOF30" s="7"/>
      <c r="JOH30" s="7"/>
      <c r="JOL30" s="7"/>
      <c r="JON30" s="7"/>
      <c r="JOP30" s="7"/>
      <c r="JOT30" s="7"/>
      <c r="JOV30" s="7"/>
      <c r="JOX30" s="7"/>
      <c r="JPB30" s="7"/>
      <c r="JPD30" s="7"/>
      <c r="JPF30" s="7"/>
      <c r="JPJ30" s="7"/>
      <c r="JPL30" s="7"/>
      <c r="JPN30" s="7"/>
      <c r="JPR30" s="7"/>
      <c r="JPT30" s="7"/>
      <c r="JPV30" s="7"/>
      <c r="JPZ30" s="7"/>
      <c r="JQB30" s="7"/>
      <c r="JQD30" s="7"/>
      <c r="JQH30" s="7"/>
      <c r="JQJ30" s="7"/>
      <c r="JQL30" s="7"/>
      <c r="JQP30" s="7"/>
      <c r="JQR30" s="7"/>
      <c r="JQT30" s="7"/>
      <c r="JQX30" s="7"/>
      <c r="JQZ30" s="7"/>
      <c r="JRB30" s="7"/>
      <c r="JRF30" s="7"/>
      <c r="JRH30" s="7"/>
      <c r="JRJ30" s="7"/>
      <c r="JRN30" s="7"/>
      <c r="JRP30" s="7"/>
      <c r="JRR30" s="7"/>
      <c r="JRV30" s="7"/>
      <c r="JRX30" s="7"/>
      <c r="JRZ30" s="7"/>
      <c r="JSD30" s="7"/>
      <c r="JSF30" s="7"/>
      <c r="JSH30" s="7"/>
      <c r="JSL30" s="7"/>
      <c r="JSN30" s="7"/>
      <c r="JSP30" s="7"/>
      <c r="JST30" s="7"/>
      <c r="JSV30" s="7"/>
      <c r="JSX30" s="7"/>
      <c r="JTB30" s="7"/>
      <c r="JTD30" s="7"/>
      <c r="JTF30" s="7"/>
      <c r="JTJ30" s="7"/>
      <c r="JTL30" s="7"/>
      <c r="JTN30" s="7"/>
      <c r="JTR30" s="7"/>
      <c r="JTT30" s="7"/>
      <c r="JTV30" s="7"/>
      <c r="JTZ30" s="7"/>
      <c r="JUB30" s="7"/>
      <c r="JUD30" s="7"/>
      <c r="JUH30" s="7"/>
      <c r="JUJ30" s="7"/>
      <c r="JUL30" s="7"/>
      <c r="JUP30" s="7"/>
      <c r="JUR30" s="7"/>
      <c r="JUT30" s="7"/>
      <c r="JUX30" s="7"/>
      <c r="JUZ30" s="7"/>
      <c r="JVB30" s="7"/>
      <c r="JVF30" s="7"/>
      <c r="JVH30" s="7"/>
      <c r="JVJ30" s="7"/>
      <c r="JVN30" s="7"/>
      <c r="JVP30" s="7"/>
      <c r="JVR30" s="7"/>
      <c r="JVV30" s="7"/>
      <c r="JVX30" s="7"/>
      <c r="JVZ30" s="7"/>
      <c r="JWD30" s="7"/>
      <c r="JWF30" s="7"/>
      <c r="JWH30" s="7"/>
      <c r="JWL30" s="7"/>
      <c r="JWN30" s="7"/>
      <c r="JWP30" s="7"/>
      <c r="JWT30" s="7"/>
      <c r="JWV30" s="7"/>
      <c r="JWX30" s="7"/>
      <c r="JXB30" s="7"/>
      <c r="JXD30" s="7"/>
      <c r="JXF30" s="7"/>
      <c r="JXJ30" s="7"/>
      <c r="JXL30" s="7"/>
      <c r="JXN30" s="7"/>
      <c r="JXR30" s="7"/>
      <c r="JXT30" s="7"/>
      <c r="JXV30" s="7"/>
      <c r="JXZ30" s="7"/>
      <c r="JYB30" s="7"/>
      <c r="JYD30" s="7"/>
      <c r="JYH30" s="7"/>
      <c r="JYJ30" s="7"/>
      <c r="JYL30" s="7"/>
      <c r="JYP30" s="7"/>
      <c r="JYR30" s="7"/>
      <c r="JYT30" s="7"/>
      <c r="JYX30" s="7"/>
      <c r="JYZ30" s="7"/>
      <c r="JZB30" s="7"/>
      <c r="JZF30" s="7"/>
      <c r="JZH30" s="7"/>
      <c r="JZJ30" s="7"/>
      <c r="JZN30" s="7"/>
      <c r="JZP30" s="7"/>
      <c r="JZR30" s="7"/>
      <c r="JZV30" s="7"/>
      <c r="JZX30" s="7"/>
      <c r="JZZ30" s="7"/>
      <c r="KAD30" s="7"/>
      <c r="KAF30" s="7"/>
      <c r="KAH30" s="7"/>
      <c r="KAL30" s="7"/>
      <c r="KAN30" s="7"/>
      <c r="KAP30" s="7"/>
      <c r="KAT30" s="7"/>
      <c r="KAV30" s="7"/>
      <c r="KAX30" s="7"/>
      <c r="KBB30" s="7"/>
      <c r="KBD30" s="7"/>
      <c r="KBF30" s="7"/>
      <c r="KBJ30" s="7"/>
      <c r="KBL30" s="7"/>
      <c r="KBN30" s="7"/>
      <c r="KBR30" s="7"/>
      <c r="KBT30" s="7"/>
      <c r="KBV30" s="7"/>
      <c r="KBZ30" s="7"/>
      <c r="KCB30" s="7"/>
      <c r="KCD30" s="7"/>
      <c r="KCH30" s="7"/>
      <c r="KCJ30" s="7"/>
      <c r="KCL30" s="7"/>
      <c r="KCP30" s="7"/>
      <c r="KCR30" s="7"/>
      <c r="KCT30" s="7"/>
      <c r="KCX30" s="7"/>
      <c r="KCZ30" s="7"/>
      <c r="KDB30" s="7"/>
      <c r="KDF30" s="7"/>
      <c r="KDH30" s="7"/>
      <c r="KDJ30" s="7"/>
      <c r="KDN30" s="7"/>
      <c r="KDP30" s="7"/>
      <c r="KDR30" s="7"/>
      <c r="KDV30" s="7"/>
      <c r="KDX30" s="7"/>
      <c r="KDZ30" s="7"/>
      <c r="KED30" s="7"/>
      <c r="KEF30" s="7"/>
      <c r="KEH30" s="7"/>
      <c r="KEL30" s="7"/>
      <c r="KEN30" s="7"/>
      <c r="KEP30" s="7"/>
      <c r="KET30" s="7"/>
      <c r="KEV30" s="7"/>
      <c r="KEX30" s="7"/>
      <c r="KFB30" s="7"/>
      <c r="KFD30" s="7"/>
      <c r="KFF30" s="7"/>
      <c r="KFJ30" s="7"/>
      <c r="KFL30" s="7"/>
      <c r="KFN30" s="7"/>
      <c r="KFR30" s="7"/>
      <c r="KFT30" s="7"/>
      <c r="KFV30" s="7"/>
      <c r="KFZ30" s="7"/>
      <c r="KGB30" s="7"/>
      <c r="KGD30" s="7"/>
      <c r="KGH30" s="7"/>
      <c r="KGJ30" s="7"/>
      <c r="KGL30" s="7"/>
      <c r="KGP30" s="7"/>
      <c r="KGR30" s="7"/>
      <c r="KGT30" s="7"/>
      <c r="KGX30" s="7"/>
      <c r="KGZ30" s="7"/>
      <c r="KHB30" s="7"/>
      <c r="KHF30" s="7"/>
      <c r="KHH30" s="7"/>
      <c r="KHJ30" s="7"/>
      <c r="KHN30" s="7"/>
      <c r="KHP30" s="7"/>
      <c r="KHR30" s="7"/>
      <c r="KHV30" s="7"/>
      <c r="KHX30" s="7"/>
      <c r="KHZ30" s="7"/>
      <c r="KID30" s="7"/>
      <c r="KIF30" s="7"/>
      <c r="KIH30" s="7"/>
      <c r="KIL30" s="7"/>
      <c r="KIN30" s="7"/>
      <c r="KIP30" s="7"/>
      <c r="KIT30" s="7"/>
      <c r="KIV30" s="7"/>
      <c r="KIX30" s="7"/>
      <c r="KJB30" s="7"/>
      <c r="KJD30" s="7"/>
      <c r="KJF30" s="7"/>
      <c r="KJJ30" s="7"/>
      <c r="KJL30" s="7"/>
      <c r="KJN30" s="7"/>
      <c r="KJR30" s="7"/>
      <c r="KJT30" s="7"/>
      <c r="KJV30" s="7"/>
      <c r="KJZ30" s="7"/>
      <c r="KKB30" s="7"/>
      <c r="KKD30" s="7"/>
      <c r="KKH30" s="7"/>
      <c r="KKJ30" s="7"/>
      <c r="KKL30" s="7"/>
      <c r="KKP30" s="7"/>
      <c r="KKR30" s="7"/>
      <c r="KKT30" s="7"/>
      <c r="KKX30" s="7"/>
      <c r="KKZ30" s="7"/>
      <c r="KLB30" s="7"/>
      <c r="KLF30" s="7"/>
      <c r="KLH30" s="7"/>
      <c r="KLJ30" s="7"/>
      <c r="KLN30" s="7"/>
      <c r="KLP30" s="7"/>
      <c r="KLR30" s="7"/>
      <c r="KLV30" s="7"/>
      <c r="KLX30" s="7"/>
      <c r="KLZ30" s="7"/>
      <c r="KMD30" s="7"/>
      <c r="KMF30" s="7"/>
      <c r="KMH30" s="7"/>
      <c r="KML30" s="7"/>
      <c r="KMN30" s="7"/>
      <c r="KMP30" s="7"/>
      <c r="KMT30" s="7"/>
      <c r="KMV30" s="7"/>
      <c r="KMX30" s="7"/>
      <c r="KNB30" s="7"/>
      <c r="KND30" s="7"/>
      <c r="KNF30" s="7"/>
      <c r="KNJ30" s="7"/>
      <c r="KNL30" s="7"/>
      <c r="KNN30" s="7"/>
      <c r="KNR30" s="7"/>
      <c r="KNT30" s="7"/>
      <c r="KNV30" s="7"/>
      <c r="KNZ30" s="7"/>
      <c r="KOB30" s="7"/>
      <c r="KOD30" s="7"/>
      <c r="KOH30" s="7"/>
      <c r="KOJ30" s="7"/>
      <c r="KOL30" s="7"/>
      <c r="KOP30" s="7"/>
      <c r="KOR30" s="7"/>
      <c r="KOT30" s="7"/>
      <c r="KOX30" s="7"/>
      <c r="KOZ30" s="7"/>
      <c r="KPB30" s="7"/>
      <c r="KPF30" s="7"/>
      <c r="KPH30" s="7"/>
      <c r="KPJ30" s="7"/>
      <c r="KPN30" s="7"/>
      <c r="KPP30" s="7"/>
      <c r="KPR30" s="7"/>
      <c r="KPV30" s="7"/>
      <c r="KPX30" s="7"/>
      <c r="KPZ30" s="7"/>
      <c r="KQD30" s="7"/>
      <c r="KQF30" s="7"/>
      <c r="KQH30" s="7"/>
      <c r="KQL30" s="7"/>
      <c r="KQN30" s="7"/>
      <c r="KQP30" s="7"/>
      <c r="KQT30" s="7"/>
      <c r="KQV30" s="7"/>
      <c r="KQX30" s="7"/>
      <c r="KRB30" s="7"/>
      <c r="KRD30" s="7"/>
      <c r="KRF30" s="7"/>
      <c r="KRJ30" s="7"/>
      <c r="KRL30" s="7"/>
      <c r="KRN30" s="7"/>
      <c r="KRR30" s="7"/>
      <c r="KRT30" s="7"/>
      <c r="KRV30" s="7"/>
      <c r="KRZ30" s="7"/>
      <c r="KSB30" s="7"/>
      <c r="KSD30" s="7"/>
      <c r="KSH30" s="7"/>
      <c r="KSJ30" s="7"/>
      <c r="KSL30" s="7"/>
      <c r="KSP30" s="7"/>
      <c r="KSR30" s="7"/>
      <c r="KST30" s="7"/>
      <c r="KSX30" s="7"/>
      <c r="KSZ30" s="7"/>
      <c r="KTB30" s="7"/>
      <c r="KTF30" s="7"/>
      <c r="KTH30" s="7"/>
      <c r="KTJ30" s="7"/>
      <c r="KTN30" s="7"/>
      <c r="KTP30" s="7"/>
      <c r="KTR30" s="7"/>
      <c r="KTV30" s="7"/>
      <c r="KTX30" s="7"/>
      <c r="KTZ30" s="7"/>
      <c r="KUD30" s="7"/>
      <c r="KUF30" s="7"/>
      <c r="KUH30" s="7"/>
      <c r="KUL30" s="7"/>
      <c r="KUN30" s="7"/>
      <c r="KUP30" s="7"/>
      <c r="KUT30" s="7"/>
      <c r="KUV30" s="7"/>
      <c r="KUX30" s="7"/>
      <c r="KVB30" s="7"/>
      <c r="KVD30" s="7"/>
      <c r="KVF30" s="7"/>
      <c r="KVJ30" s="7"/>
      <c r="KVL30" s="7"/>
      <c r="KVN30" s="7"/>
      <c r="KVR30" s="7"/>
      <c r="KVT30" s="7"/>
      <c r="KVV30" s="7"/>
      <c r="KVZ30" s="7"/>
      <c r="KWB30" s="7"/>
      <c r="KWD30" s="7"/>
      <c r="KWH30" s="7"/>
      <c r="KWJ30" s="7"/>
      <c r="KWL30" s="7"/>
      <c r="KWP30" s="7"/>
      <c r="KWR30" s="7"/>
      <c r="KWT30" s="7"/>
      <c r="KWX30" s="7"/>
      <c r="KWZ30" s="7"/>
      <c r="KXB30" s="7"/>
      <c r="KXF30" s="7"/>
      <c r="KXH30" s="7"/>
      <c r="KXJ30" s="7"/>
      <c r="KXN30" s="7"/>
      <c r="KXP30" s="7"/>
      <c r="KXR30" s="7"/>
      <c r="KXV30" s="7"/>
      <c r="KXX30" s="7"/>
      <c r="KXZ30" s="7"/>
      <c r="KYD30" s="7"/>
      <c r="KYF30" s="7"/>
      <c r="KYH30" s="7"/>
      <c r="KYL30" s="7"/>
      <c r="KYN30" s="7"/>
      <c r="KYP30" s="7"/>
      <c r="KYT30" s="7"/>
      <c r="KYV30" s="7"/>
      <c r="KYX30" s="7"/>
      <c r="KZB30" s="7"/>
      <c r="KZD30" s="7"/>
      <c r="KZF30" s="7"/>
      <c r="KZJ30" s="7"/>
      <c r="KZL30" s="7"/>
      <c r="KZN30" s="7"/>
      <c r="KZR30" s="7"/>
      <c r="KZT30" s="7"/>
      <c r="KZV30" s="7"/>
      <c r="KZZ30" s="7"/>
      <c r="LAB30" s="7"/>
      <c r="LAD30" s="7"/>
      <c r="LAH30" s="7"/>
      <c r="LAJ30" s="7"/>
      <c r="LAL30" s="7"/>
      <c r="LAP30" s="7"/>
      <c r="LAR30" s="7"/>
      <c r="LAT30" s="7"/>
      <c r="LAX30" s="7"/>
      <c r="LAZ30" s="7"/>
      <c r="LBB30" s="7"/>
      <c r="LBF30" s="7"/>
      <c r="LBH30" s="7"/>
      <c r="LBJ30" s="7"/>
      <c r="LBN30" s="7"/>
      <c r="LBP30" s="7"/>
      <c r="LBR30" s="7"/>
      <c r="LBV30" s="7"/>
      <c r="LBX30" s="7"/>
      <c r="LBZ30" s="7"/>
      <c r="LCD30" s="7"/>
      <c r="LCF30" s="7"/>
      <c r="LCH30" s="7"/>
      <c r="LCL30" s="7"/>
      <c r="LCN30" s="7"/>
      <c r="LCP30" s="7"/>
      <c r="LCT30" s="7"/>
      <c r="LCV30" s="7"/>
      <c r="LCX30" s="7"/>
      <c r="LDB30" s="7"/>
      <c r="LDD30" s="7"/>
      <c r="LDF30" s="7"/>
      <c r="LDJ30" s="7"/>
      <c r="LDL30" s="7"/>
      <c r="LDN30" s="7"/>
      <c r="LDR30" s="7"/>
      <c r="LDT30" s="7"/>
      <c r="LDV30" s="7"/>
      <c r="LDZ30" s="7"/>
      <c r="LEB30" s="7"/>
      <c r="LED30" s="7"/>
      <c r="LEH30" s="7"/>
      <c r="LEJ30" s="7"/>
      <c r="LEL30" s="7"/>
      <c r="LEP30" s="7"/>
      <c r="LER30" s="7"/>
      <c r="LET30" s="7"/>
      <c r="LEX30" s="7"/>
      <c r="LEZ30" s="7"/>
      <c r="LFB30" s="7"/>
      <c r="LFF30" s="7"/>
      <c r="LFH30" s="7"/>
      <c r="LFJ30" s="7"/>
      <c r="LFN30" s="7"/>
      <c r="LFP30" s="7"/>
      <c r="LFR30" s="7"/>
      <c r="LFV30" s="7"/>
      <c r="LFX30" s="7"/>
      <c r="LFZ30" s="7"/>
      <c r="LGD30" s="7"/>
      <c r="LGF30" s="7"/>
      <c r="LGH30" s="7"/>
      <c r="LGL30" s="7"/>
      <c r="LGN30" s="7"/>
      <c r="LGP30" s="7"/>
      <c r="LGT30" s="7"/>
      <c r="LGV30" s="7"/>
      <c r="LGX30" s="7"/>
      <c r="LHB30" s="7"/>
      <c r="LHD30" s="7"/>
      <c r="LHF30" s="7"/>
      <c r="LHJ30" s="7"/>
      <c r="LHL30" s="7"/>
      <c r="LHN30" s="7"/>
      <c r="LHR30" s="7"/>
      <c r="LHT30" s="7"/>
      <c r="LHV30" s="7"/>
      <c r="LHZ30" s="7"/>
      <c r="LIB30" s="7"/>
      <c r="LID30" s="7"/>
      <c r="LIH30" s="7"/>
      <c r="LIJ30" s="7"/>
      <c r="LIL30" s="7"/>
      <c r="LIP30" s="7"/>
      <c r="LIR30" s="7"/>
      <c r="LIT30" s="7"/>
      <c r="LIX30" s="7"/>
      <c r="LIZ30" s="7"/>
      <c r="LJB30" s="7"/>
      <c r="LJF30" s="7"/>
      <c r="LJH30" s="7"/>
      <c r="LJJ30" s="7"/>
      <c r="LJN30" s="7"/>
      <c r="LJP30" s="7"/>
      <c r="LJR30" s="7"/>
      <c r="LJV30" s="7"/>
      <c r="LJX30" s="7"/>
      <c r="LJZ30" s="7"/>
      <c r="LKD30" s="7"/>
      <c r="LKF30" s="7"/>
      <c r="LKH30" s="7"/>
      <c r="LKL30" s="7"/>
      <c r="LKN30" s="7"/>
      <c r="LKP30" s="7"/>
      <c r="LKT30" s="7"/>
      <c r="LKV30" s="7"/>
      <c r="LKX30" s="7"/>
      <c r="LLB30" s="7"/>
      <c r="LLD30" s="7"/>
      <c r="LLF30" s="7"/>
      <c r="LLJ30" s="7"/>
      <c r="LLL30" s="7"/>
      <c r="LLN30" s="7"/>
      <c r="LLR30" s="7"/>
      <c r="LLT30" s="7"/>
      <c r="LLV30" s="7"/>
      <c r="LLZ30" s="7"/>
      <c r="LMB30" s="7"/>
      <c r="LMD30" s="7"/>
      <c r="LMH30" s="7"/>
      <c r="LMJ30" s="7"/>
      <c r="LML30" s="7"/>
      <c r="LMP30" s="7"/>
      <c r="LMR30" s="7"/>
      <c r="LMT30" s="7"/>
      <c r="LMX30" s="7"/>
      <c r="LMZ30" s="7"/>
      <c r="LNB30" s="7"/>
      <c r="LNF30" s="7"/>
      <c r="LNH30" s="7"/>
      <c r="LNJ30" s="7"/>
      <c r="LNN30" s="7"/>
      <c r="LNP30" s="7"/>
      <c r="LNR30" s="7"/>
      <c r="LNV30" s="7"/>
      <c r="LNX30" s="7"/>
      <c r="LNZ30" s="7"/>
      <c r="LOD30" s="7"/>
      <c r="LOF30" s="7"/>
      <c r="LOH30" s="7"/>
      <c r="LOL30" s="7"/>
      <c r="LON30" s="7"/>
      <c r="LOP30" s="7"/>
      <c r="LOT30" s="7"/>
      <c r="LOV30" s="7"/>
      <c r="LOX30" s="7"/>
      <c r="LPB30" s="7"/>
      <c r="LPD30" s="7"/>
      <c r="LPF30" s="7"/>
      <c r="LPJ30" s="7"/>
      <c r="LPL30" s="7"/>
      <c r="LPN30" s="7"/>
      <c r="LPR30" s="7"/>
      <c r="LPT30" s="7"/>
      <c r="LPV30" s="7"/>
      <c r="LPZ30" s="7"/>
      <c r="LQB30" s="7"/>
      <c r="LQD30" s="7"/>
      <c r="LQH30" s="7"/>
      <c r="LQJ30" s="7"/>
      <c r="LQL30" s="7"/>
      <c r="LQP30" s="7"/>
      <c r="LQR30" s="7"/>
      <c r="LQT30" s="7"/>
      <c r="LQX30" s="7"/>
      <c r="LQZ30" s="7"/>
      <c r="LRB30" s="7"/>
      <c r="LRF30" s="7"/>
      <c r="LRH30" s="7"/>
      <c r="LRJ30" s="7"/>
      <c r="LRN30" s="7"/>
      <c r="LRP30" s="7"/>
      <c r="LRR30" s="7"/>
      <c r="LRV30" s="7"/>
      <c r="LRX30" s="7"/>
      <c r="LRZ30" s="7"/>
      <c r="LSD30" s="7"/>
      <c r="LSF30" s="7"/>
      <c r="LSH30" s="7"/>
      <c r="LSL30" s="7"/>
      <c r="LSN30" s="7"/>
      <c r="LSP30" s="7"/>
      <c r="LST30" s="7"/>
      <c r="LSV30" s="7"/>
      <c r="LSX30" s="7"/>
      <c r="LTB30" s="7"/>
      <c r="LTD30" s="7"/>
      <c r="LTF30" s="7"/>
      <c r="LTJ30" s="7"/>
      <c r="LTL30" s="7"/>
      <c r="LTN30" s="7"/>
      <c r="LTR30" s="7"/>
      <c r="LTT30" s="7"/>
      <c r="LTV30" s="7"/>
      <c r="LTZ30" s="7"/>
      <c r="LUB30" s="7"/>
      <c r="LUD30" s="7"/>
      <c r="LUH30" s="7"/>
      <c r="LUJ30" s="7"/>
      <c r="LUL30" s="7"/>
      <c r="LUP30" s="7"/>
      <c r="LUR30" s="7"/>
      <c r="LUT30" s="7"/>
      <c r="LUX30" s="7"/>
      <c r="LUZ30" s="7"/>
      <c r="LVB30" s="7"/>
      <c r="LVF30" s="7"/>
      <c r="LVH30" s="7"/>
      <c r="LVJ30" s="7"/>
      <c r="LVN30" s="7"/>
      <c r="LVP30" s="7"/>
      <c r="LVR30" s="7"/>
      <c r="LVV30" s="7"/>
      <c r="LVX30" s="7"/>
      <c r="LVZ30" s="7"/>
      <c r="LWD30" s="7"/>
      <c r="LWF30" s="7"/>
      <c r="LWH30" s="7"/>
      <c r="LWL30" s="7"/>
      <c r="LWN30" s="7"/>
      <c r="LWP30" s="7"/>
      <c r="LWT30" s="7"/>
      <c r="LWV30" s="7"/>
      <c r="LWX30" s="7"/>
      <c r="LXB30" s="7"/>
      <c r="LXD30" s="7"/>
      <c r="LXF30" s="7"/>
      <c r="LXJ30" s="7"/>
      <c r="LXL30" s="7"/>
      <c r="LXN30" s="7"/>
      <c r="LXR30" s="7"/>
      <c r="LXT30" s="7"/>
      <c r="LXV30" s="7"/>
      <c r="LXZ30" s="7"/>
      <c r="LYB30" s="7"/>
      <c r="LYD30" s="7"/>
      <c r="LYH30" s="7"/>
      <c r="LYJ30" s="7"/>
      <c r="LYL30" s="7"/>
      <c r="LYP30" s="7"/>
      <c r="LYR30" s="7"/>
      <c r="LYT30" s="7"/>
      <c r="LYX30" s="7"/>
      <c r="LYZ30" s="7"/>
      <c r="LZB30" s="7"/>
      <c r="LZF30" s="7"/>
      <c r="LZH30" s="7"/>
      <c r="LZJ30" s="7"/>
      <c r="LZN30" s="7"/>
      <c r="LZP30" s="7"/>
      <c r="LZR30" s="7"/>
      <c r="LZV30" s="7"/>
      <c r="LZX30" s="7"/>
      <c r="LZZ30" s="7"/>
      <c r="MAD30" s="7"/>
      <c r="MAF30" s="7"/>
      <c r="MAH30" s="7"/>
      <c r="MAL30" s="7"/>
      <c r="MAN30" s="7"/>
      <c r="MAP30" s="7"/>
      <c r="MAT30" s="7"/>
      <c r="MAV30" s="7"/>
      <c r="MAX30" s="7"/>
      <c r="MBB30" s="7"/>
      <c r="MBD30" s="7"/>
      <c r="MBF30" s="7"/>
      <c r="MBJ30" s="7"/>
      <c r="MBL30" s="7"/>
      <c r="MBN30" s="7"/>
      <c r="MBR30" s="7"/>
      <c r="MBT30" s="7"/>
      <c r="MBV30" s="7"/>
      <c r="MBZ30" s="7"/>
      <c r="MCB30" s="7"/>
      <c r="MCD30" s="7"/>
      <c r="MCH30" s="7"/>
      <c r="MCJ30" s="7"/>
      <c r="MCL30" s="7"/>
      <c r="MCP30" s="7"/>
      <c r="MCR30" s="7"/>
      <c r="MCT30" s="7"/>
      <c r="MCX30" s="7"/>
      <c r="MCZ30" s="7"/>
      <c r="MDB30" s="7"/>
      <c r="MDF30" s="7"/>
      <c r="MDH30" s="7"/>
      <c r="MDJ30" s="7"/>
      <c r="MDN30" s="7"/>
      <c r="MDP30" s="7"/>
      <c r="MDR30" s="7"/>
      <c r="MDV30" s="7"/>
      <c r="MDX30" s="7"/>
      <c r="MDZ30" s="7"/>
      <c r="MED30" s="7"/>
      <c r="MEF30" s="7"/>
      <c r="MEH30" s="7"/>
      <c r="MEL30" s="7"/>
      <c r="MEN30" s="7"/>
      <c r="MEP30" s="7"/>
      <c r="MET30" s="7"/>
      <c r="MEV30" s="7"/>
      <c r="MEX30" s="7"/>
      <c r="MFB30" s="7"/>
      <c r="MFD30" s="7"/>
      <c r="MFF30" s="7"/>
      <c r="MFJ30" s="7"/>
      <c r="MFL30" s="7"/>
      <c r="MFN30" s="7"/>
      <c r="MFR30" s="7"/>
      <c r="MFT30" s="7"/>
      <c r="MFV30" s="7"/>
      <c r="MFZ30" s="7"/>
      <c r="MGB30" s="7"/>
      <c r="MGD30" s="7"/>
      <c r="MGH30" s="7"/>
      <c r="MGJ30" s="7"/>
      <c r="MGL30" s="7"/>
      <c r="MGP30" s="7"/>
      <c r="MGR30" s="7"/>
      <c r="MGT30" s="7"/>
      <c r="MGX30" s="7"/>
      <c r="MGZ30" s="7"/>
      <c r="MHB30" s="7"/>
      <c r="MHF30" s="7"/>
      <c r="MHH30" s="7"/>
      <c r="MHJ30" s="7"/>
      <c r="MHN30" s="7"/>
      <c r="MHP30" s="7"/>
      <c r="MHR30" s="7"/>
      <c r="MHV30" s="7"/>
      <c r="MHX30" s="7"/>
      <c r="MHZ30" s="7"/>
      <c r="MID30" s="7"/>
      <c r="MIF30" s="7"/>
      <c r="MIH30" s="7"/>
      <c r="MIL30" s="7"/>
      <c r="MIN30" s="7"/>
      <c r="MIP30" s="7"/>
      <c r="MIT30" s="7"/>
      <c r="MIV30" s="7"/>
      <c r="MIX30" s="7"/>
      <c r="MJB30" s="7"/>
      <c r="MJD30" s="7"/>
      <c r="MJF30" s="7"/>
      <c r="MJJ30" s="7"/>
      <c r="MJL30" s="7"/>
      <c r="MJN30" s="7"/>
      <c r="MJR30" s="7"/>
      <c r="MJT30" s="7"/>
      <c r="MJV30" s="7"/>
      <c r="MJZ30" s="7"/>
      <c r="MKB30" s="7"/>
      <c r="MKD30" s="7"/>
      <c r="MKH30" s="7"/>
      <c r="MKJ30" s="7"/>
      <c r="MKL30" s="7"/>
      <c r="MKP30" s="7"/>
      <c r="MKR30" s="7"/>
      <c r="MKT30" s="7"/>
      <c r="MKX30" s="7"/>
      <c r="MKZ30" s="7"/>
      <c r="MLB30" s="7"/>
      <c r="MLF30" s="7"/>
      <c r="MLH30" s="7"/>
      <c r="MLJ30" s="7"/>
      <c r="MLN30" s="7"/>
      <c r="MLP30" s="7"/>
      <c r="MLR30" s="7"/>
      <c r="MLV30" s="7"/>
      <c r="MLX30" s="7"/>
      <c r="MLZ30" s="7"/>
      <c r="MMD30" s="7"/>
      <c r="MMF30" s="7"/>
      <c r="MMH30" s="7"/>
      <c r="MML30" s="7"/>
      <c r="MMN30" s="7"/>
      <c r="MMP30" s="7"/>
      <c r="MMT30" s="7"/>
      <c r="MMV30" s="7"/>
      <c r="MMX30" s="7"/>
      <c r="MNB30" s="7"/>
      <c r="MND30" s="7"/>
      <c r="MNF30" s="7"/>
      <c r="MNJ30" s="7"/>
      <c r="MNL30" s="7"/>
      <c r="MNN30" s="7"/>
      <c r="MNR30" s="7"/>
      <c r="MNT30" s="7"/>
      <c r="MNV30" s="7"/>
      <c r="MNZ30" s="7"/>
      <c r="MOB30" s="7"/>
      <c r="MOD30" s="7"/>
      <c r="MOH30" s="7"/>
      <c r="MOJ30" s="7"/>
      <c r="MOL30" s="7"/>
      <c r="MOP30" s="7"/>
      <c r="MOR30" s="7"/>
      <c r="MOT30" s="7"/>
      <c r="MOX30" s="7"/>
      <c r="MOZ30" s="7"/>
      <c r="MPB30" s="7"/>
      <c r="MPF30" s="7"/>
      <c r="MPH30" s="7"/>
      <c r="MPJ30" s="7"/>
      <c r="MPN30" s="7"/>
      <c r="MPP30" s="7"/>
      <c r="MPR30" s="7"/>
      <c r="MPV30" s="7"/>
      <c r="MPX30" s="7"/>
      <c r="MPZ30" s="7"/>
      <c r="MQD30" s="7"/>
      <c r="MQF30" s="7"/>
      <c r="MQH30" s="7"/>
      <c r="MQL30" s="7"/>
      <c r="MQN30" s="7"/>
      <c r="MQP30" s="7"/>
      <c r="MQT30" s="7"/>
      <c r="MQV30" s="7"/>
      <c r="MQX30" s="7"/>
      <c r="MRB30" s="7"/>
      <c r="MRD30" s="7"/>
      <c r="MRF30" s="7"/>
      <c r="MRJ30" s="7"/>
      <c r="MRL30" s="7"/>
      <c r="MRN30" s="7"/>
      <c r="MRR30" s="7"/>
      <c r="MRT30" s="7"/>
      <c r="MRV30" s="7"/>
      <c r="MRZ30" s="7"/>
      <c r="MSB30" s="7"/>
      <c r="MSD30" s="7"/>
      <c r="MSH30" s="7"/>
      <c r="MSJ30" s="7"/>
      <c r="MSL30" s="7"/>
      <c r="MSP30" s="7"/>
      <c r="MSR30" s="7"/>
      <c r="MST30" s="7"/>
      <c r="MSX30" s="7"/>
      <c r="MSZ30" s="7"/>
      <c r="MTB30" s="7"/>
      <c r="MTF30" s="7"/>
      <c r="MTH30" s="7"/>
      <c r="MTJ30" s="7"/>
      <c r="MTN30" s="7"/>
      <c r="MTP30" s="7"/>
      <c r="MTR30" s="7"/>
      <c r="MTV30" s="7"/>
      <c r="MTX30" s="7"/>
      <c r="MTZ30" s="7"/>
      <c r="MUD30" s="7"/>
      <c r="MUF30" s="7"/>
      <c r="MUH30" s="7"/>
      <c r="MUL30" s="7"/>
      <c r="MUN30" s="7"/>
      <c r="MUP30" s="7"/>
      <c r="MUT30" s="7"/>
      <c r="MUV30" s="7"/>
      <c r="MUX30" s="7"/>
      <c r="MVB30" s="7"/>
      <c r="MVD30" s="7"/>
      <c r="MVF30" s="7"/>
      <c r="MVJ30" s="7"/>
      <c r="MVL30" s="7"/>
      <c r="MVN30" s="7"/>
      <c r="MVR30" s="7"/>
      <c r="MVT30" s="7"/>
      <c r="MVV30" s="7"/>
      <c r="MVZ30" s="7"/>
      <c r="MWB30" s="7"/>
      <c r="MWD30" s="7"/>
      <c r="MWH30" s="7"/>
      <c r="MWJ30" s="7"/>
      <c r="MWL30" s="7"/>
      <c r="MWP30" s="7"/>
      <c r="MWR30" s="7"/>
      <c r="MWT30" s="7"/>
      <c r="MWX30" s="7"/>
      <c r="MWZ30" s="7"/>
      <c r="MXB30" s="7"/>
      <c r="MXF30" s="7"/>
      <c r="MXH30" s="7"/>
      <c r="MXJ30" s="7"/>
      <c r="MXN30" s="7"/>
      <c r="MXP30" s="7"/>
      <c r="MXR30" s="7"/>
      <c r="MXV30" s="7"/>
      <c r="MXX30" s="7"/>
      <c r="MXZ30" s="7"/>
      <c r="MYD30" s="7"/>
      <c r="MYF30" s="7"/>
      <c r="MYH30" s="7"/>
      <c r="MYL30" s="7"/>
      <c r="MYN30" s="7"/>
      <c r="MYP30" s="7"/>
      <c r="MYT30" s="7"/>
      <c r="MYV30" s="7"/>
      <c r="MYX30" s="7"/>
      <c r="MZB30" s="7"/>
      <c r="MZD30" s="7"/>
      <c r="MZF30" s="7"/>
      <c r="MZJ30" s="7"/>
      <c r="MZL30" s="7"/>
      <c r="MZN30" s="7"/>
      <c r="MZR30" s="7"/>
      <c r="MZT30" s="7"/>
      <c r="MZV30" s="7"/>
      <c r="MZZ30" s="7"/>
      <c r="NAB30" s="7"/>
      <c r="NAD30" s="7"/>
      <c r="NAH30" s="7"/>
      <c r="NAJ30" s="7"/>
      <c r="NAL30" s="7"/>
      <c r="NAP30" s="7"/>
      <c r="NAR30" s="7"/>
      <c r="NAT30" s="7"/>
      <c r="NAX30" s="7"/>
      <c r="NAZ30" s="7"/>
      <c r="NBB30" s="7"/>
      <c r="NBF30" s="7"/>
      <c r="NBH30" s="7"/>
      <c r="NBJ30" s="7"/>
      <c r="NBN30" s="7"/>
      <c r="NBP30" s="7"/>
      <c r="NBR30" s="7"/>
      <c r="NBV30" s="7"/>
      <c r="NBX30" s="7"/>
      <c r="NBZ30" s="7"/>
      <c r="NCD30" s="7"/>
      <c r="NCF30" s="7"/>
      <c r="NCH30" s="7"/>
      <c r="NCL30" s="7"/>
      <c r="NCN30" s="7"/>
      <c r="NCP30" s="7"/>
      <c r="NCT30" s="7"/>
      <c r="NCV30" s="7"/>
      <c r="NCX30" s="7"/>
      <c r="NDB30" s="7"/>
      <c r="NDD30" s="7"/>
      <c r="NDF30" s="7"/>
      <c r="NDJ30" s="7"/>
      <c r="NDL30" s="7"/>
      <c r="NDN30" s="7"/>
      <c r="NDR30" s="7"/>
      <c r="NDT30" s="7"/>
      <c r="NDV30" s="7"/>
      <c r="NDZ30" s="7"/>
      <c r="NEB30" s="7"/>
      <c r="NED30" s="7"/>
      <c r="NEH30" s="7"/>
      <c r="NEJ30" s="7"/>
      <c r="NEL30" s="7"/>
      <c r="NEP30" s="7"/>
      <c r="NER30" s="7"/>
      <c r="NET30" s="7"/>
      <c r="NEX30" s="7"/>
      <c r="NEZ30" s="7"/>
      <c r="NFB30" s="7"/>
      <c r="NFF30" s="7"/>
      <c r="NFH30" s="7"/>
      <c r="NFJ30" s="7"/>
      <c r="NFN30" s="7"/>
      <c r="NFP30" s="7"/>
      <c r="NFR30" s="7"/>
      <c r="NFV30" s="7"/>
      <c r="NFX30" s="7"/>
      <c r="NFZ30" s="7"/>
      <c r="NGD30" s="7"/>
      <c r="NGF30" s="7"/>
      <c r="NGH30" s="7"/>
      <c r="NGL30" s="7"/>
      <c r="NGN30" s="7"/>
      <c r="NGP30" s="7"/>
      <c r="NGT30" s="7"/>
      <c r="NGV30" s="7"/>
      <c r="NGX30" s="7"/>
      <c r="NHB30" s="7"/>
      <c r="NHD30" s="7"/>
      <c r="NHF30" s="7"/>
      <c r="NHJ30" s="7"/>
      <c r="NHL30" s="7"/>
      <c r="NHN30" s="7"/>
      <c r="NHR30" s="7"/>
      <c r="NHT30" s="7"/>
      <c r="NHV30" s="7"/>
      <c r="NHZ30" s="7"/>
      <c r="NIB30" s="7"/>
      <c r="NID30" s="7"/>
      <c r="NIH30" s="7"/>
      <c r="NIJ30" s="7"/>
      <c r="NIL30" s="7"/>
      <c r="NIP30" s="7"/>
      <c r="NIR30" s="7"/>
      <c r="NIT30" s="7"/>
      <c r="NIX30" s="7"/>
      <c r="NIZ30" s="7"/>
      <c r="NJB30" s="7"/>
      <c r="NJF30" s="7"/>
      <c r="NJH30" s="7"/>
      <c r="NJJ30" s="7"/>
      <c r="NJN30" s="7"/>
      <c r="NJP30" s="7"/>
      <c r="NJR30" s="7"/>
      <c r="NJV30" s="7"/>
      <c r="NJX30" s="7"/>
      <c r="NJZ30" s="7"/>
      <c r="NKD30" s="7"/>
      <c r="NKF30" s="7"/>
      <c r="NKH30" s="7"/>
      <c r="NKL30" s="7"/>
      <c r="NKN30" s="7"/>
      <c r="NKP30" s="7"/>
      <c r="NKT30" s="7"/>
      <c r="NKV30" s="7"/>
      <c r="NKX30" s="7"/>
      <c r="NLB30" s="7"/>
      <c r="NLD30" s="7"/>
      <c r="NLF30" s="7"/>
      <c r="NLJ30" s="7"/>
      <c r="NLL30" s="7"/>
      <c r="NLN30" s="7"/>
      <c r="NLR30" s="7"/>
      <c r="NLT30" s="7"/>
      <c r="NLV30" s="7"/>
      <c r="NLZ30" s="7"/>
      <c r="NMB30" s="7"/>
      <c r="NMD30" s="7"/>
      <c r="NMH30" s="7"/>
      <c r="NMJ30" s="7"/>
      <c r="NML30" s="7"/>
      <c r="NMP30" s="7"/>
      <c r="NMR30" s="7"/>
      <c r="NMT30" s="7"/>
      <c r="NMX30" s="7"/>
      <c r="NMZ30" s="7"/>
      <c r="NNB30" s="7"/>
      <c r="NNF30" s="7"/>
      <c r="NNH30" s="7"/>
      <c r="NNJ30" s="7"/>
      <c r="NNN30" s="7"/>
      <c r="NNP30" s="7"/>
      <c r="NNR30" s="7"/>
      <c r="NNV30" s="7"/>
      <c r="NNX30" s="7"/>
      <c r="NNZ30" s="7"/>
      <c r="NOD30" s="7"/>
      <c r="NOF30" s="7"/>
      <c r="NOH30" s="7"/>
      <c r="NOL30" s="7"/>
      <c r="NON30" s="7"/>
      <c r="NOP30" s="7"/>
      <c r="NOT30" s="7"/>
      <c r="NOV30" s="7"/>
      <c r="NOX30" s="7"/>
      <c r="NPB30" s="7"/>
      <c r="NPD30" s="7"/>
      <c r="NPF30" s="7"/>
      <c r="NPJ30" s="7"/>
      <c r="NPL30" s="7"/>
      <c r="NPN30" s="7"/>
      <c r="NPR30" s="7"/>
      <c r="NPT30" s="7"/>
      <c r="NPV30" s="7"/>
      <c r="NPZ30" s="7"/>
      <c r="NQB30" s="7"/>
      <c r="NQD30" s="7"/>
      <c r="NQH30" s="7"/>
      <c r="NQJ30" s="7"/>
      <c r="NQL30" s="7"/>
      <c r="NQP30" s="7"/>
      <c r="NQR30" s="7"/>
      <c r="NQT30" s="7"/>
      <c r="NQX30" s="7"/>
      <c r="NQZ30" s="7"/>
      <c r="NRB30" s="7"/>
      <c r="NRF30" s="7"/>
      <c r="NRH30" s="7"/>
      <c r="NRJ30" s="7"/>
      <c r="NRN30" s="7"/>
      <c r="NRP30" s="7"/>
      <c r="NRR30" s="7"/>
      <c r="NRV30" s="7"/>
      <c r="NRX30" s="7"/>
      <c r="NRZ30" s="7"/>
      <c r="NSD30" s="7"/>
      <c r="NSF30" s="7"/>
      <c r="NSH30" s="7"/>
      <c r="NSL30" s="7"/>
      <c r="NSN30" s="7"/>
      <c r="NSP30" s="7"/>
      <c r="NST30" s="7"/>
      <c r="NSV30" s="7"/>
      <c r="NSX30" s="7"/>
      <c r="NTB30" s="7"/>
      <c r="NTD30" s="7"/>
      <c r="NTF30" s="7"/>
      <c r="NTJ30" s="7"/>
      <c r="NTL30" s="7"/>
      <c r="NTN30" s="7"/>
      <c r="NTR30" s="7"/>
      <c r="NTT30" s="7"/>
      <c r="NTV30" s="7"/>
      <c r="NTZ30" s="7"/>
      <c r="NUB30" s="7"/>
      <c r="NUD30" s="7"/>
      <c r="NUH30" s="7"/>
      <c r="NUJ30" s="7"/>
      <c r="NUL30" s="7"/>
      <c r="NUP30" s="7"/>
      <c r="NUR30" s="7"/>
      <c r="NUT30" s="7"/>
      <c r="NUX30" s="7"/>
      <c r="NUZ30" s="7"/>
      <c r="NVB30" s="7"/>
      <c r="NVF30" s="7"/>
      <c r="NVH30" s="7"/>
      <c r="NVJ30" s="7"/>
      <c r="NVN30" s="7"/>
      <c r="NVP30" s="7"/>
      <c r="NVR30" s="7"/>
      <c r="NVV30" s="7"/>
      <c r="NVX30" s="7"/>
      <c r="NVZ30" s="7"/>
      <c r="NWD30" s="7"/>
      <c r="NWF30" s="7"/>
      <c r="NWH30" s="7"/>
      <c r="NWL30" s="7"/>
      <c r="NWN30" s="7"/>
      <c r="NWP30" s="7"/>
      <c r="NWT30" s="7"/>
      <c r="NWV30" s="7"/>
      <c r="NWX30" s="7"/>
      <c r="NXB30" s="7"/>
      <c r="NXD30" s="7"/>
      <c r="NXF30" s="7"/>
      <c r="NXJ30" s="7"/>
      <c r="NXL30" s="7"/>
      <c r="NXN30" s="7"/>
      <c r="NXR30" s="7"/>
      <c r="NXT30" s="7"/>
      <c r="NXV30" s="7"/>
      <c r="NXZ30" s="7"/>
      <c r="NYB30" s="7"/>
      <c r="NYD30" s="7"/>
      <c r="NYH30" s="7"/>
      <c r="NYJ30" s="7"/>
      <c r="NYL30" s="7"/>
      <c r="NYP30" s="7"/>
      <c r="NYR30" s="7"/>
      <c r="NYT30" s="7"/>
      <c r="NYX30" s="7"/>
      <c r="NYZ30" s="7"/>
      <c r="NZB30" s="7"/>
      <c r="NZF30" s="7"/>
      <c r="NZH30" s="7"/>
      <c r="NZJ30" s="7"/>
      <c r="NZN30" s="7"/>
      <c r="NZP30" s="7"/>
      <c r="NZR30" s="7"/>
      <c r="NZV30" s="7"/>
      <c r="NZX30" s="7"/>
      <c r="NZZ30" s="7"/>
      <c r="OAD30" s="7"/>
      <c r="OAF30" s="7"/>
      <c r="OAH30" s="7"/>
      <c r="OAL30" s="7"/>
      <c r="OAN30" s="7"/>
      <c r="OAP30" s="7"/>
      <c r="OAT30" s="7"/>
      <c r="OAV30" s="7"/>
      <c r="OAX30" s="7"/>
      <c r="OBB30" s="7"/>
      <c r="OBD30" s="7"/>
      <c r="OBF30" s="7"/>
      <c r="OBJ30" s="7"/>
      <c r="OBL30" s="7"/>
      <c r="OBN30" s="7"/>
      <c r="OBR30" s="7"/>
      <c r="OBT30" s="7"/>
      <c r="OBV30" s="7"/>
      <c r="OBZ30" s="7"/>
      <c r="OCB30" s="7"/>
      <c r="OCD30" s="7"/>
      <c r="OCH30" s="7"/>
      <c r="OCJ30" s="7"/>
      <c r="OCL30" s="7"/>
      <c r="OCP30" s="7"/>
      <c r="OCR30" s="7"/>
      <c r="OCT30" s="7"/>
      <c r="OCX30" s="7"/>
      <c r="OCZ30" s="7"/>
      <c r="ODB30" s="7"/>
      <c r="ODF30" s="7"/>
      <c r="ODH30" s="7"/>
      <c r="ODJ30" s="7"/>
      <c r="ODN30" s="7"/>
      <c r="ODP30" s="7"/>
      <c r="ODR30" s="7"/>
      <c r="ODV30" s="7"/>
      <c r="ODX30" s="7"/>
      <c r="ODZ30" s="7"/>
      <c r="OED30" s="7"/>
      <c r="OEF30" s="7"/>
      <c r="OEH30" s="7"/>
      <c r="OEL30" s="7"/>
      <c r="OEN30" s="7"/>
      <c r="OEP30" s="7"/>
      <c r="OET30" s="7"/>
      <c r="OEV30" s="7"/>
      <c r="OEX30" s="7"/>
      <c r="OFB30" s="7"/>
      <c r="OFD30" s="7"/>
      <c r="OFF30" s="7"/>
      <c r="OFJ30" s="7"/>
      <c r="OFL30" s="7"/>
      <c r="OFN30" s="7"/>
      <c r="OFR30" s="7"/>
      <c r="OFT30" s="7"/>
      <c r="OFV30" s="7"/>
      <c r="OFZ30" s="7"/>
      <c r="OGB30" s="7"/>
      <c r="OGD30" s="7"/>
      <c r="OGH30" s="7"/>
      <c r="OGJ30" s="7"/>
      <c r="OGL30" s="7"/>
      <c r="OGP30" s="7"/>
      <c r="OGR30" s="7"/>
      <c r="OGT30" s="7"/>
      <c r="OGX30" s="7"/>
      <c r="OGZ30" s="7"/>
      <c r="OHB30" s="7"/>
      <c r="OHF30" s="7"/>
      <c r="OHH30" s="7"/>
      <c r="OHJ30" s="7"/>
      <c r="OHN30" s="7"/>
      <c r="OHP30" s="7"/>
      <c r="OHR30" s="7"/>
      <c r="OHV30" s="7"/>
      <c r="OHX30" s="7"/>
      <c r="OHZ30" s="7"/>
      <c r="OID30" s="7"/>
      <c r="OIF30" s="7"/>
      <c r="OIH30" s="7"/>
      <c r="OIL30" s="7"/>
      <c r="OIN30" s="7"/>
      <c r="OIP30" s="7"/>
      <c r="OIT30" s="7"/>
      <c r="OIV30" s="7"/>
      <c r="OIX30" s="7"/>
      <c r="OJB30" s="7"/>
      <c r="OJD30" s="7"/>
      <c r="OJF30" s="7"/>
      <c r="OJJ30" s="7"/>
      <c r="OJL30" s="7"/>
      <c r="OJN30" s="7"/>
      <c r="OJR30" s="7"/>
      <c r="OJT30" s="7"/>
      <c r="OJV30" s="7"/>
      <c r="OJZ30" s="7"/>
      <c r="OKB30" s="7"/>
      <c r="OKD30" s="7"/>
      <c r="OKH30" s="7"/>
      <c r="OKJ30" s="7"/>
      <c r="OKL30" s="7"/>
      <c r="OKP30" s="7"/>
      <c r="OKR30" s="7"/>
      <c r="OKT30" s="7"/>
      <c r="OKX30" s="7"/>
      <c r="OKZ30" s="7"/>
      <c r="OLB30" s="7"/>
      <c r="OLF30" s="7"/>
      <c r="OLH30" s="7"/>
      <c r="OLJ30" s="7"/>
      <c r="OLN30" s="7"/>
      <c r="OLP30" s="7"/>
      <c r="OLR30" s="7"/>
      <c r="OLV30" s="7"/>
      <c r="OLX30" s="7"/>
      <c r="OLZ30" s="7"/>
      <c r="OMD30" s="7"/>
      <c r="OMF30" s="7"/>
      <c r="OMH30" s="7"/>
      <c r="OML30" s="7"/>
      <c r="OMN30" s="7"/>
      <c r="OMP30" s="7"/>
      <c r="OMT30" s="7"/>
      <c r="OMV30" s="7"/>
      <c r="OMX30" s="7"/>
      <c r="ONB30" s="7"/>
      <c r="OND30" s="7"/>
      <c r="ONF30" s="7"/>
      <c r="ONJ30" s="7"/>
      <c r="ONL30" s="7"/>
      <c r="ONN30" s="7"/>
      <c r="ONR30" s="7"/>
      <c r="ONT30" s="7"/>
      <c r="ONV30" s="7"/>
      <c r="ONZ30" s="7"/>
      <c r="OOB30" s="7"/>
      <c r="OOD30" s="7"/>
      <c r="OOH30" s="7"/>
      <c r="OOJ30" s="7"/>
      <c r="OOL30" s="7"/>
      <c r="OOP30" s="7"/>
      <c r="OOR30" s="7"/>
      <c r="OOT30" s="7"/>
      <c r="OOX30" s="7"/>
      <c r="OOZ30" s="7"/>
      <c r="OPB30" s="7"/>
      <c r="OPF30" s="7"/>
      <c r="OPH30" s="7"/>
      <c r="OPJ30" s="7"/>
      <c r="OPN30" s="7"/>
      <c r="OPP30" s="7"/>
      <c r="OPR30" s="7"/>
      <c r="OPV30" s="7"/>
      <c r="OPX30" s="7"/>
      <c r="OPZ30" s="7"/>
      <c r="OQD30" s="7"/>
      <c r="OQF30" s="7"/>
      <c r="OQH30" s="7"/>
      <c r="OQL30" s="7"/>
      <c r="OQN30" s="7"/>
      <c r="OQP30" s="7"/>
      <c r="OQT30" s="7"/>
      <c r="OQV30" s="7"/>
      <c r="OQX30" s="7"/>
      <c r="ORB30" s="7"/>
      <c r="ORD30" s="7"/>
      <c r="ORF30" s="7"/>
      <c r="ORJ30" s="7"/>
      <c r="ORL30" s="7"/>
      <c r="ORN30" s="7"/>
      <c r="ORR30" s="7"/>
      <c r="ORT30" s="7"/>
      <c r="ORV30" s="7"/>
      <c r="ORZ30" s="7"/>
      <c r="OSB30" s="7"/>
      <c r="OSD30" s="7"/>
      <c r="OSH30" s="7"/>
      <c r="OSJ30" s="7"/>
      <c r="OSL30" s="7"/>
      <c r="OSP30" s="7"/>
      <c r="OSR30" s="7"/>
      <c r="OST30" s="7"/>
      <c r="OSX30" s="7"/>
      <c r="OSZ30" s="7"/>
      <c r="OTB30" s="7"/>
      <c r="OTF30" s="7"/>
      <c r="OTH30" s="7"/>
      <c r="OTJ30" s="7"/>
      <c r="OTN30" s="7"/>
      <c r="OTP30" s="7"/>
      <c r="OTR30" s="7"/>
      <c r="OTV30" s="7"/>
      <c r="OTX30" s="7"/>
      <c r="OTZ30" s="7"/>
      <c r="OUD30" s="7"/>
      <c r="OUF30" s="7"/>
      <c r="OUH30" s="7"/>
      <c r="OUL30" s="7"/>
      <c r="OUN30" s="7"/>
      <c r="OUP30" s="7"/>
      <c r="OUT30" s="7"/>
      <c r="OUV30" s="7"/>
      <c r="OUX30" s="7"/>
      <c r="OVB30" s="7"/>
      <c r="OVD30" s="7"/>
      <c r="OVF30" s="7"/>
      <c r="OVJ30" s="7"/>
      <c r="OVL30" s="7"/>
      <c r="OVN30" s="7"/>
      <c r="OVR30" s="7"/>
      <c r="OVT30" s="7"/>
      <c r="OVV30" s="7"/>
      <c r="OVZ30" s="7"/>
      <c r="OWB30" s="7"/>
      <c r="OWD30" s="7"/>
      <c r="OWH30" s="7"/>
      <c r="OWJ30" s="7"/>
      <c r="OWL30" s="7"/>
      <c r="OWP30" s="7"/>
      <c r="OWR30" s="7"/>
      <c r="OWT30" s="7"/>
      <c r="OWX30" s="7"/>
      <c r="OWZ30" s="7"/>
      <c r="OXB30" s="7"/>
      <c r="OXF30" s="7"/>
      <c r="OXH30" s="7"/>
      <c r="OXJ30" s="7"/>
      <c r="OXN30" s="7"/>
      <c r="OXP30" s="7"/>
      <c r="OXR30" s="7"/>
      <c r="OXV30" s="7"/>
      <c r="OXX30" s="7"/>
      <c r="OXZ30" s="7"/>
      <c r="OYD30" s="7"/>
      <c r="OYF30" s="7"/>
      <c r="OYH30" s="7"/>
      <c r="OYL30" s="7"/>
      <c r="OYN30" s="7"/>
      <c r="OYP30" s="7"/>
      <c r="OYT30" s="7"/>
      <c r="OYV30" s="7"/>
      <c r="OYX30" s="7"/>
      <c r="OZB30" s="7"/>
      <c r="OZD30" s="7"/>
      <c r="OZF30" s="7"/>
      <c r="OZJ30" s="7"/>
      <c r="OZL30" s="7"/>
      <c r="OZN30" s="7"/>
      <c r="OZR30" s="7"/>
      <c r="OZT30" s="7"/>
      <c r="OZV30" s="7"/>
      <c r="OZZ30" s="7"/>
      <c r="PAB30" s="7"/>
      <c r="PAD30" s="7"/>
      <c r="PAH30" s="7"/>
      <c r="PAJ30" s="7"/>
      <c r="PAL30" s="7"/>
      <c r="PAP30" s="7"/>
      <c r="PAR30" s="7"/>
      <c r="PAT30" s="7"/>
      <c r="PAX30" s="7"/>
      <c r="PAZ30" s="7"/>
      <c r="PBB30" s="7"/>
      <c r="PBF30" s="7"/>
      <c r="PBH30" s="7"/>
      <c r="PBJ30" s="7"/>
      <c r="PBN30" s="7"/>
      <c r="PBP30" s="7"/>
      <c r="PBR30" s="7"/>
      <c r="PBV30" s="7"/>
      <c r="PBX30" s="7"/>
      <c r="PBZ30" s="7"/>
      <c r="PCD30" s="7"/>
      <c r="PCF30" s="7"/>
      <c r="PCH30" s="7"/>
      <c r="PCL30" s="7"/>
      <c r="PCN30" s="7"/>
      <c r="PCP30" s="7"/>
      <c r="PCT30" s="7"/>
      <c r="PCV30" s="7"/>
      <c r="PCX30" s="7"/>
      <c r="PDB30" s="7"/>
      <c r="PDD30" s="7"/>
      <c r="PDF30" s="7"/>
      <c r="PDJ30" s="7"/>
      <c r="PDL30" s="7"/>
      <c r="PDN30" s="7"/>
      <c r="PDR30" s="7"/>
      <c r="PDT30" s="7"/>
      <c r="PDV30" s="7"/>
      <c r="PDZ30" s="7"/>
      <c r="PEB30" s="7"/>
      <c r="PED30" s="7"/>
      <c r="PEH30" s="7"/>
      <c r="PEJ30" s="7"/>
      <c r="PEL30" s="7"/>
      <c r="PEP30" s="7"/>
      <c r="PER30" s="7"/>
      <c r="PET30" s="7"/>
      <c r="PEX30" s="7"/>
      <c r="PEZ30" s="7"/>
      <c r="PFB30" s="7"/>
      <c r="PFF30" s="7"/>
      <c r="PFH30" s="7"/>
      <c r="PFJ30" s="7"/>
      <c r="PFN30" s="7"/>
      <c r="PFP30" s="7"/>
      <c r="PFR30" s="7"/>
      <c r="PFV30" s="7"/>
      <c r="PFX30" s="7"/>
      <c r="PFZ30" s="7"/>
      <c r="PGD30" s="7"/>
      <c r="PGF30" s="7"/>
      <c r="PGH30" s="7"/>
      <c r="PGL30" s="7"/>
      <c r="PGN30" s="7"/>
      <c r="PGP30" s="7"/>
      <c r="PGT30" s="7"/>
      <c r="PGV30" s="7"/>
      <c r="PGX30" s="7"/>
      <c r="PHB30" s="7"/>
      <c r="PHD30" s="7"/>
      <c r="PHF30" s="7"/>
      <c r="PHJ30" s="7"/>
      <c r="PHL30" s="7"/>
      <c r="PHN30" s="7"/>
      <c r="PHR30" s="7"/>
      <c r="PHT30" s="7"/>
      <c r="PHV30" s="7"/>
      <c r="PHZ30" s="7"/>
      <c r="PIB30" s="7"/>
      <c r="PID30" s="7"/>
      <c r="PIH30" s="7"/>
      <c r="PIJ30" s="7"/>
      <c r="PIL30" s="7"/>
      <c r="PIP30" s="7"/>
      <c r="PIR30" s="7"/>
      <c r="PIT30" s="7"/>
      <c r="PIX30" s="7"/>
      <c r="PIZ30" s="7"/>
      <c r="PJB30" s="7"/>
      <c r="PJF30" s="7"/>
      <c r="PJH30" s="7"/>
      <c r="PJJ30" s="7"/>
      <c r="PJN30" s="7"/>
      <c r="PJP30" s="7"/>
      <c r="PJR30" s="7"/>
      <c r="PJV30" s="7"/>
      <c r="PJX30" s="7"/>
      <c r="PJZ30" s="7"/>
      <c r="PKD30" s="7"/>
      <c r="PKF30" s="7"/>
      <c r="PKH30" s="7"/>
      <c r="PKL30" s="7"/>
      <c r="PKN30" s="7"/>
      <c r="PKP30" s="7"/>
      <c r="PKT30" s="7"/>
      <c r="PKV30" s="7"/>
      <c r="PKX30" s="7"/>
      <c r="PLB30" s="7"/>
      <c r="PLD30" s="7"/>
      <c r="PLF30" s="7"/>
      <c r="PLJ30" s="7"/>
      <c r="PLL30" s="7"/>
      <c r="PLN30" s="7"/>
      <c r="PLR30" s="7"/>
      <c r="PLT30" s="7"/>
      <c r="PLV30" s="7"/>
      <c r="PLZ30" s="7"/>
      <c r="PMB30" s="7"/>
      <c r="PMD30" s="7"/>
      <c r="PMH30" s="7"/>
      <c r="PMJ30" s="7"/>
      <c r="PML30" s="7"/>
      <c r="PMP30" s="7"/>
      <c r="PMR30" s="7"/>
      <c r="PMT30" s="7"/>
      <c r="PMX30" s="7"/>
      <c r="PMZ30" s="7"/>
      <c r="PNB30" s="7"/>
      <c r="PNF30" s="7"/>
      <c r="PNH30" s="7"/>
      <c r="PNJ30" s="7"/>
      <c r="PNN30" s="7"/>
      <c r="PNP30" s="7"/>
      <c r="PNR30" s="7"/>
      <c r="PNV30" s="7"/>
      <c r="PNX30" s="7"/>
      <c r="PNZ30" s="7"/>
      <c r="POD30" s="7"/>
      <c r="POF30" s="7"/>
      <c r="POH30" s="7"/>
      <c r="POL30" s="7"/>
      <c r="PON30" s="7"/>
      <c r="POP30" s="7"/>
      <c r="POT30" s="7"/>
      <c r="POV30" s="7"/>
      <c r="POX30" s="7"/>
      <c r="PPB30" s="7"/>
      <c r="PPD30" s="7"/>
      <c r="PPF30" s="7"/>
      <c r="PPJ30" s="7"/>
      <c r="PPL30" s="7"/>
      <c r="PPN30" s="7"/>
      <c r="PPR30" s="7"/>
      <c r="PPT30" s="7"/>
      <c r="PPV30" s="7"/>
      <c r="PPZ30" s="7"/>
      <c r="PQB30" s="7"/>
      <c r="PQD30" s="7"/>
      <c r="PQH30" s="7"/>
      <c r="PQJ30" s="7"/>
      <c r="PQL30" s="7"/>
      <c r="PQP30" s="7"/>
      <c r="PQR30" s="7"/>
      <c r="PQT30" s="7"/>
      <c r="PQX30" s="7"/>
      <c r="PQZ30" s="7"/>
      <c r="PRB30" s="7"/>
      <c r="PRF30" s="7"/>
      <c r="PRH30" s="7"/>
      <c r="PRJ30" s="7"/>
      <c r="PRN30" s="7"/>
      <c r="PRP30" s="7"/>
      <c r="PRR30" s="7"/>
      <c r="PRV30" s="7"/>
      <c r="PRX30" s="7"/>
      <c r="PRZ30" s="7"/>
      <c r="PSD30" s="7"/>
      <c r="PSF30" s="7"/>
      <c r="PSH30" s="7"/>
      <c r="PSL30" s="7"/>
      <c r="PSN30" s="7"/>
      <c r="PSP30" s="7"/>
      <c r="PST30" s="7"/>
      <c r="PSV30" s="7"/>
      <c r="PSX30" s="7"/>
      <c r="PTB30" s="7"/>
      <c r="PTD30" s="7"/>
      <c r="PTF30" s="7"/>
      <c r="PTJ30" s="7"/>
      <c r="PTL30" s="7"/>
      <c r="PTN30" s="7"/>
      <c r="PTR30" s="7"/>
      <c r="PTT30" s="7"/>
      <c r="PTV30" s="7"/>
      <c r="PTZ30" s="7"/>
      <c r="PUB30" s="7"/>
      <c r="PUD30" s="7"/>
      <c r="PUH30" s="7"/>
      <c r="PUJ30" s="7"/>
      <c r="PUL30" s="7"/>
      <c r="PUP30" s="7"/>
      <c r="PUR30" s="7"/>
      <c r="PUT30" s="7"/>
      <c r="PUX30" s="7"/>
      <c r="PUZ30" s="7"/>
      <c r="PVB30" s="7"/>
      <c r="PVF30" s="7"/>
      <c r="PVH30" s="7"/>
      <c r="PVJ30" s="7"/>
      <c r="PVN30" s="7"/>
      <c r="PVP30" s="7"/>
      <c r="PVR30" s="7"/>
      <c r="PVV30" s="7"/>
      <c r="PVX30" s="7"/>
      <c r="PVZ30" s="7"/>
      <c r="PWD30" s="7"/>
      <c r="PWF30" s="7"/>
      <c r="PWH30" s="7"/>
      <c r="PWL30" s="7"/>
      <c r="PWN30" s="7"/>
      <c r="PWP30" s="7"/>
      <c r="PWT30" s="7"/>
      <c r="PWV30" s="7"/>
      <c r="PWX30" s="7"/>
      <c r="PXB30" s="7"/>
      <c r="PXD30" s="7"/>
      <c r="PXF30" s="7"/>
      <c r="PXJ30" s="7"/>
      <c r="PXL30" s="7"/>
      <c r="PXN30" s="7"/>
      <c r="PXR30" s="7"/>
      <c r="PXT30" s="7"/>
      <c r="PXV30" s="7"/>
      <c r="PXZ30" s="7"/>
      <c r="PYB30" s="7"/>
      <c r="PYD30" s="7"/>
      <c r="PYH30" s="7"/>
      <c r="PYJ30" s="7"/>
      <c r="PYL30" s="7"/>
      <c r="PYP30" s="7"/>
      <c r="PYR30" s="7"/>
      <c r="PYT30" s="7"/>
      <c r="PYX30" s="7"/>
      <c r="PYZ30" s="7"/>
      <c r="PZB30" s="7"/>
      <c r="PZF30" s="7"/>
      <c r="PZH30" s="7"/>
      <c r="PZJ30" s="7"/>
      <c r="PZN30" s="7"/>
      <c r="PZP30" s="7"/>
      <c r="PZR30" s="7"/>
      <c r="PZV30" s="7"/>
      <c r="PZX30" s="7"/>
      <c r="PZZ30" s="7"/>
      <c r="QAD30" s="7"/>
      <c r="QAF30" s="7"/>
      <c r="QAH30" s="7"/>
      <c r="QAL30" s="7"/>
      <c r="QAN30" s="7"/>
      <c r="QAP30" s="7"/>
      <c r="QAT30" s="7"/>
      <c r="QAV30" s="7"/>
      <c r="QAX30" s="7"/>
      <c r="QBB30" s="7"/>
      <c r="QBD30" s="7"/>
      <c r="QBF30" s="7"/>
      <c r="QBJ30" s="7"/>
      <c r="QBL30" s="7"/>
      <c r="QBN30" s="7"/>
      <c r="QBR30" s="7"/>
      <c r="QBT30" s="7"/>
      <c r="QBV30" s="7"/>
      <c r="QBZ30" s="7"/>
      <c r="QCB30" s="7"/>
      <c r="QCD30" s="7"/>
      <c r="QCH30" s="7"/>
      <c r="QCJ30" s="7"/>
      <c r="QCL30" s="7"/>
      <c r="QCP30" s="7"/>
      <c r="QCR30" s="7"/>
      <c r="QCT30" s="7"/>
      <c r="QCX30" s="7"/>
      <c r="QCZ30" s="7"/>
      <c r="QDB30" s="7"/>
      <c r="QDF30" s="7"/>
      <c r="QDH30" s="7"/>
      <c r="QDJ30" s="7"/>
      <c r="QDN30" s="7"/>
      <c r="QDP30" s="7"/>
      <c r="QDR30" s="7"/>
      <c r="QDV30" s="7"/>
      <c r="QDX30" s="7"/>
      <c r="QDZ30" s="7"/>
      <c r="QED30" s="7"/>
      <c r="QEF30" s="7"/>
      <c r="QEH30" s="7"/>
      <c r="QEL30" s="7"/>
      <c r="QEN30" s="7"/>
      <c r="QEP30" s="7"/>
      <c r="QET30" s="7"/>
      <c r="QEV30" s="7"/>
      <c r="QEX30" s="7"/>
      <c r="QFB30" s="7"/>
      <c r="QFD30" s="7"/>
      <c r="QFF30" s="7"/>
      <c r="QFJ30" s="7"/>
      <c r="QFL30" s="7"/>
      <c r="QFN30" s="7"/>
      <c r="QFR30" s="7"/>
      <c r="QFT30" s="7"/>
      <c r="QFV30" s="7"/>
      <c r="QFZ30" s="7"/>
      <c r="QGB30" s="7"/>
      <c r="QGD30" s="7"/>
      <c r="QGH30" s="7"/>
      <c r="QGJ30" s="7"/>
      <c r="QGL30" s="7"/>
      <c r="QGP30" s="7"/>
      <c r="QGR30" s="7"/>
      <c r="QGT30" s="7"/>
      <c r="QGX30" s="7"/>
      <c r="QGZ30" s="7"/>
      <c r="QHB30" s="7"/>
      <c r="QHF30" s="7"/>
      <c r="QHH30" s="7"/>
      <c r="QHJ30" s="7"/>
      <c r="QHN30" s="7"/>
      <c r="QHP30" s="7"/>
      <c r="QHR30" s="7"/>
      <c r="QHV30" s="7"/>
      <c r="QHX30" s="7"/>
      <c r="QHZ30" s="7"/>
      <c r="QID30" s="7"/>
      <c r="QIF30" s="7"/>
      <c r="QIH30" s="7"/>
      <c r="QIL30" s="7"/>
      <c r="QIN30" s="7"/>
      <c r="QIP30" s="7"/>
      <c r="QIT30" s="7"/>
      <c r="QIV30" s="7"/>
      <c r="QIX30" s="7"/>
      <c r="QJB30" s="7"/>
      <c r="QJD30" s="7"/>
      <c r="QJF30" s="7"/>
      <c r="QJJ30" s="7"/>
      <c r="QJL30" s="7"/>
      <c r="QJN30" s="7"/>
      <c r="QJR30" s="7"/>
      <c r="QJT30" s="7"/>
      <c r="QJV30" s="7"/>
      <c r="QJZ30" s="7"/>
      <c r="QKB30" s="7"/>
      <c r="QKD30" s="7"/>
      <c r="QKH30" s="7"/>
      <c r="QKJ30" s="7"/>
      <c r="QKL30" s="7"/>
      <c r="QKP30" s="7"/>
      <c r="QKR30" s="7"/>
      <c r="QKT30" s="7"/>
      <c r="QKX30" s="7"/>
      <c r="QKZ30" s="7"/>
      <c r="QLB30" s="7"/>
      <c r="QLF30" s="7"/>
      <c r="QLH30" s="7"/>
      <c r="QLJ30" s="7"/>
      <c r="QLN30" s="7"/>
      <c r="QLP30" s="7"/>
      <c r="QLR30" s="7"/>
      <c r="QLV30" s="7"/>
      <c r="QLX30" s="7"/>
      <c r="QLZ30" s="7"/>
      <c r="QMD30" s="7"/>
      <c r="QMF30" s="7"/>
      <c r="QMH30" s="7"/>
      <c r="QML30" s="7"/>
      <c r="QMN30" s="7"/>
      <c r="QMP30" s="7"/>
      <c r="QMT30" s="7"/>
      <c r="QMV30" s="7"/>
      <c r="QMX30" s="7"/>
      <c r="QNB30" s="7"/>
      <c r="QND30" s="7"/>
      <c r="QNF30" s="7"/>
      <c r="QNJ30" s="7"/>
      <c r="QNL30" s="7"/>
      <c r="QNN30" s="7"/>
      <c r="QNR30" s="7"/>
      <c r="QNT30" s="7"/>
      <c r="QNV30" s="7"/>
      <c r="QNZ30" s="7"/>
      <c r="QOB30" s="7"/>
      <c r="QOD30" s="7"/>
      <c r="QOH30" s="7"/>
      <c r="QOJ30" s="7"/>
      <c r="QOL30" s="7"/>
      <c r="QOP30" s="7"/>
      <c r="QOR30" s="7"/>
      <c r="QOT30" s="7"/>
      <c r="QOX30" s="7"/>
      <c r="QOZ30" s="7"/>
      <c r="QPB30" s="7"/>
      <c r="QPF30" s="7"/>
      <c r="QPH30" s="7"/>
      <c r="QPJ30" s="7"/>
      <c r="QPN30" s="7"/>
      <c r="QPP30" s="7"/>
      <c r="QPR30" s="7"/>
      <c r="QPV30" s="7"/>
      <c r="QPX30" s="7"/>
      <c r="QPZ30" s="7"/>
      <c r="QQD30" s="7"/>
      <c r="QQF30" s="7"/>
      <c r="QQH30" s="7"/>
      <c r="QQL30" s="7"/>
      <c r="QQN30" s="7"/>
      <c r="QQP30" s="7"/>
      <c r="QQT30" s="7"/>
      <c r="QQV30" s="7"/>
      <c r="QQX30" s="7"/>
      <c r="QRB30" s="7"/>
      <c r="QRD30" s="7"/>
      <c r="QRF30" s="7"/>
      <c r="QRJ30" s="7"/>
      <c r="QRL30" s="7"/>
      <c r="QRN30" s="7"/>
      <c r="QRR30" s="7"/>
      <c r="QRT30" s="7"/>
      <c r="QRV30" s="7"/>
      <c r="QRZ30" s="7"/>
      <c r="QSB30" s="7"/>
      <c r="QSD30" s="7"/>
      <c r="QSH30" s="7"/>
      <c r="QSJ30" s="7"/>
      <c r="QSL30" s="7"/>
      <c r="QSP30" s="7"/>
      <c r="QSR30" s="7"/>
      <c r="QST30" s="7"/>
      <c r="QSX30" s="7"/>
      <c r="QSZ30" s="7"/>
      <c r="QTB30" s="7"/>
      <c r="QTF30" s="7"/>
      <c r="QTH30" s="7"/>
      <c r="QTJ30" s="7"/>
      <c r="QTN30" s="7"/>
      <c r="QTP30" s="7"/>
      <c r="QTR30" s="7"/>
      <c r="QTV30" s="7"/>
      <c r="QTX30" s="7"/>
      <c r="QTZ30" s="7"/>
      <c r="QUD30" s="7"/>
      <c r="QUF30" s="7"/>
      <c r="QUH30" s="7"/>
      <c r="QUL30" s="7"/>
      <c r="QUN30" s="7"/>
      <c r="QUP30" s="7"/>
      <c r="QUT30" s="7"/>
      <c r="QUV30" s="7"/>
      <c r="QUX30" s="7"/>
      <c r="QVB30" s="7"/>
      <c r="QVD30" s="7"/>
      <c r="QVF30" s="7"/>
      <c r="QVJ30" s="7"/>
      <c r="QVL30" s="7"/>
      <c r="QVN30" s="7"/>
      <c r="QVR30" s="7"/>
      <c r="QVT30" s="7"/>
      <c r="QVV30" s="7"/>
      <c r="QVZ30" s="7"/>
      <c r="QWB30" s="7"/>
      <c r="QWD30" s="7"/>
      <c r="QWH30" s="7"/>
      <c r="QWJ30" s="7"/>
      <c r="QWL30" s="7"/>
      <c r="QWP30" s="7"/>
      <c r="QWR30" s="7"/>
      <c r="QWT30" s="7"/>
      <c r="QWX30" s="7"/>
      <c r="QWZ30" s="7"/>
      <c r="QXB30" s="7"/>
      <c r="QXF30" s="7"/>
      <c r="QXH30" s="7"/>
      <c r="QXJ30" s="7"/>
      <c r="QXN30" s="7"/>
      <c r="QXP30" s="7"/>
      <c r="QXR30" s="7"/>
      <c r="QXV30" s="7"/>
      <c r="QXX30" s="7"/>
      <c r="QXZ30" s="7"/>
      <c r="QYD30" s="7"/>
      <c r="QYF30" s="7"/>
      <c r="QYH30" s="7"/>
      <c r="QYL30" s="7"/>
      <c r="QYN30" s="7"/>
      <c r="QYP30" s="7"/>
      <c r="QYT30" s="7"/>
      <c r="QYV30" s="7"/>
      <c r="QYX30" s="7"/>
      <c r="QZB30" s="7"/>
      <c r="QZD30" s="7"/>
      <c r="QZF30" s="7"/>
      <c r="QZJ30" s="7"/>
      <c r="QZL30" s="7"/>
      <c r="QZN30" s="7"/>
      <c r="QZR30" s="7"/>
      <c r="QZT30" s="7"/>
      <c r="QZV30" s="7"/>
      <c r="QZZ30" s="7"/>
      <c r="RAB30" s="7"/>
      <c r="RAD30" s="7"/>
      <c r="RAH30" s="7"/>
      <c r="RAJ30" s="7"/>
      <c r="RAL30" s="7"/>
      <c r="RAP30" s="7"/>
      <c r="RAR30" s="7"/>
      <c r="RAT30" s="7"/>
      <c r="RAX30" s="7"/>
      <c r="RAZ30" s="7"/>
      <c r="RBB30" s="7"/>
      <c r="RBF30" s="7"/>
      <c r="RBH30" s="7"/>
      <c r="RBJ30" s="7"/>
      <c r="RBN30" s="7"/>
      <c r="RBP30" s="7"/>
      <c r="RBR30" s="7"/>
      <c r="RBV30" s="7"/>
      <c r="RBX30" s="7"/>
      <c r="RBZ30" s="7"/>
      <c r="RCD30" s="7"/>
      <c r="RCF30" s="7"/>
      <c r="RCH30" s="7"/>
      <c r="RCL30" s="7"/>
      <c r="RCN30" s="7"/>
      <c r="RCP30" s="7"/>
      <c r="RCT30" s="7"/>
      <c r="RCV30" s="7"/>
      <c r="RCX30" s="7"/>
      <c r="RDB30" s="7"/>
      <c r="RDD30" s="7"/>
      <c r="RDF30" s="7"/>
      <c r="RDJ30" s="7"/>
      <c r="RDL30" s="7"/>
      <c r="RDN30" s="7"/>
      <c r="RDR30" s="7"/>
      <c r="RDT30" s="7"/>
      <c r="RDV30" s="7"/>
      <c r="RDZ30" s="7"/>
      <c r="REB30" s="7"/>
      <c r="RED30" s="7"/>
      <c r="REH30" s="7"/>
      <c r="REJ30" s="7"/>
      <c r="REL30" s="7"/>
      <c r="REP30" s="7"/>
      <c r="RER30" s="7"/>
      <c r="RET30" s="7"/>
      <c r="REX30" s="7"/>
      <c r="REZ30" s="7"/>
      <c r="RFB30" s="7"/>
      <c r="RFF30" s="7"/>
      <c r="RFH30" s="7"/>
      <c r="RFJ30" s="7"/>
      <c r="RFN30" s="7"/>
      <c r="RFP30" s="7"/>
      <c r="RFR30" s="7"/>
      <c r="RFV30" s="7"/>
      <c r="RFX30" s="7"/>
      <c r="RFZ30" s="7"/>
      <c r="RGD30" s="7"/>
      <c r="RGF30" s="7"/>
      <c r="RGH30" s="7"/>
      <c r="RGL30" s="7"/>
      <c r="RGN30" s="7"/>
      <c r="RGP30" s="7"/>
      <c r="RGT30" s="7"/>
      <c r="RGV30" s="7"/>
      <c r="RGX30" s="7"/>
      <c r="RHB30" s="7"/>
      <c r="RHD30" s="7"/>
      <c r="RHF30" s="7"/>
      <c r="RHJ30" s="7"/>
      <c r="RHL30" s="7"/>
      <c r="RHN30" s="7"/>
      <c r="RHR30" s="7"/>
      <c r="RHT30" s="7"/>
      <c r="RHV30" s="7"/>
      <c r="RHZ30" s="7"/>
      <c r="RIB30" s="7"/>
      <c r="RID30" s="7"/>
      <c r="RIH30" s="7"/>
      <c r="RIJ30" s="7"/>
      <c r="RIL30" s="7"/>
      <c r="RIP30" s="7"/>
      <c r="RIR30" s="7"/>
      <c r="RIT30" s="7"/>
      <c r="RIX30" s="7"/>
      <c r="RIZ30" s="7"/>
      <c r="RJB30" s="7"/>
      <c r="RJF30" s="7"/>
      <c r="RJH30" s="7"/>
      <c r="RJJ30" s="7"/>
      <c r="RJN30" s="7"/>
      <c r="RJP30" s="7"/>
      <c r="RJR30" s="7"/>
      <c r="RJV30" s="7"/>
      <c r="RJX30" s="7"/>
      <c r="RJZ30" s="7"/>
      <c r="RKD30" s="7"/>
      <c r="RKF30" s="7"/>
      <c r="RKH30" s="7"/>
      <c r="RKL30" s="7"/>
      <c r="RKN30" s="7"/>
      <c r="RKP30" s="7"/>
      <c r="RKT30" s="7"/>
      <c r="RKV30" s="7"/>
      <c r="RKX30" s="7"/>
      <c r="RLB30" s="7"/>
      <c r="RLD30" s="7"/>
      <c r="RLF30" s="7"/>
      <c r="RLJ30" s="7"/>
      <c r="RLL30" s="7"/>
      <c r="RLN30" s="7"/>
      <c r="RLR30" s="7"/>
      <c r="RLT30" s="7"/>
      <c r="RLV30" s="7"/>
      <c r="RLZ30" s="7"/>
      <c r="RMB30" s="7"/>
      <c r="RMD30" s="7"/>
      <c r="RMH30" s="7"/>
      <c r="RMJ30" s="7"/>
      <c r="RML30" s="7"/>
      <c r="RMP30" s="7"/>
      <c r="RMR30" s="7"/>
      <c r="RMT30" s="7"/>
      <c r="RMX30" s="7"/>
      <c r="RMZ30" s="7"/>
      <c r="RNB30" s="7"/>
      <c r="RNF30" s="7"/>
      <c r="RNH30" s="7"/>
      <c r="RNJ30" s="7"/>
      <c r="RNN30" s="7"/>
      <c r="RNP30" s="7"/>
      <c r="RNR30" s="7"/>
      <c r="RNV30" s="7"/>
      <c r="RNX30" s="7"/>
      <c r="RNZ30" s="7"/>
      <c r="ROD30" s="7"/>
      <c r="ROF30" s="7"/>
      <c r="ROH30" s="7"/>
      <c r="ROL30" s="7"/>
      <c r="RON30" s="7"/>
      <c r="ROP30" s="7"/>
      <c r="ROT30" s="7"/>
      <c r="ROV30" s="7"/>
      <c r="ROX30" s="7"/>
      <c r="RPB30" s="7"/>
      <c r="RPD30" s="7"/>
      <c r="RPF30" s="7"/>
      <c r="RPJ30" s="7"/>
      <c r="RPL30" s="7"/>
      <c r="RPN30" s="7"/>
      <c r="RPR30" s="7"/>
      <c r="RPT30" s="7"/>
      <c r="RPV30" s="7"/>
      <c r="RPZ30" s="7"/>
      <c r="RQB30" s="7"/>
      <c r="RQD30" s="7"/>
      <c r="RQH30" s="7"/>
      <c r="RQJ30" s="7"/>
      <c r="RQL30" s="7"/>
      <c r="RQP30" s="7"/>
      <c r="RQR30" s="7"/>
      <c r="RQT30" s="7"/>
      <c r="RQX30" s="7"/>
      <c r="RQZ30" s="7"/>
      <c r="RRB30" s="7"/>
      <c r="RRF30" s="7"/>
      <c r="RRH30" s="7"/>
      <c r="RRJ30" s="7"/>
      <c r="RRN30" s="7"/>
      <c r="RRP30" s="7"/>
      <c r="RRR30" s="7"/>
      <c r="RRV30" s="7"/>
      <c r="RRX30" s="7"/>
      <c r="RRZ30" s="7"/>
      <c r="RSD30" s="7"/>
      <c r="RSF30" s="7"/>
      <c r="RSH30" s="7"/>
      <c r="RSL30" s="7"/>
      <c r="RSN30" s="7"/>
      <c r="RSP30" s="7"/>
      <c r="RST30" s="7"/>
      <c r="RSV30" s="7"/>
      <c r="RSX30" s="7"/>
      <c r="RTB30" s="7"/>
      <c r="RTD30" s="7"/>
      <c r="RTF30" s="7"/>
      <c r="RTJ30" s="7"/>
      <c r="RTL30" s="7"/>
      <c r="RTN30" s="7"/>
      <c r="RTR30" s="7"/>
      <c r="RTT30" s="7"/>
      <c r="RTV30" s="7"/>
      <c r="RTZ30" s="7"/>
      <c r="RUB30" s="7"/>
      <c r="RUD30" s="7"/>
      <c r="RUH30" s="7"/>
      <c r="RUJ30" s="7"/>
      <c r="RUL30" s="7"/>
      <c r="RUP30" s="7"/>
      <c r="RUR30" s="7"/>
      <c r="RUT30" s="7"/>
      <c r="RUX30" s="7"/>
      <c r="RUZ30" s="7"/>
      <c r="RVB30" s="7"/>
      <c r="RVF30" s="7"/>
      <c r="RVH30" s="7"/>
      <c r="RVJ30" s="7"/>
      <c r="RVN30" s="7"/>
      <c r="RVP30" s="7"/>
      <c r="RVR30" s="7"/>
      <c r="RVV30" s="7"/>
      <c r="RVX30" s="7"/>
      <c r="RVZ30" s="7"/>
      <c r="RWD30" s="7"/>
      <c r="RWF30" s="7"/>
      <c r="RWH30" s="7"/>
      <c r="RWL30" s="7"/>
      <c r="RWN30" s="7"/>
      <c r="RWP30" s="7"/>
      <c r="RWT30" s="7"/>
      <c r="RWV30" s="7"/>
      <c r="RWX30" s="7"/>
      <c r="RXB30" s="7"/>
      <c r="RXD30" s="7"/>
      <c r="RXF30" s="7"/>
      <c r="RXJ30" s="7"/>
      <c r="RXL30" s="7"/>
      <c r="RXN30" s="7"/>
      <c r="RXR30" s="7"/>
      <c r="RXT30" s="7"/>
      <c r="RXV30" s="7"/>
      <c r="RXZ30" s="7"/>
      <c r="RYB30" s="7"/>
      <c r="RYD30" s="7"/>
      <c r="RYH30" s="7"/>
      <c r="RYJ30" s="7"/>
      <c r="RYL30" s="7"/>
      <c r="RYP30" s="7"/>
      <c r="RYR30" s="7"/>
      <c r="RYT30" s="7"/>
      <c r="RYX30" s="7"/>
      <c r="RYZ30" s="7"/>
      <c r="RZB30" s="7"/>
      <c r="RZF30" s="7"/>
      <c r="RZH30" s="7"/>
      <c r="RZJ30" s="7"/>
      <c r="RZN30" s="7"/>
      <c r="RZP30" s="7"/>
      <c r="RZR30" s="7"/>
      <c r="RZV30" s="7"/>
      <c r="RZX30" s="7"/>
      <c r="RZZ30" s="7"/>
      <c r="SAD30" s="7"/>
      <c r="SAF30" s="7"/>
      <c r="SAH30" s="7"/>
      <c r="SAL30" s="7"/>
      <c r="SAN30" s="7"/>
      <c r="SAP30" s="7"/>
      <c r="SAT30" s="7"/>
      <c r="SAV30" s="7"/>
      <c r="SAX30" s="7"/>
      <c r="SBB30" s="7"/>
      <c r="SBD30" s="7"/>
      <c r="SBF30" s="7"/>
      <c r="SBJ30" s="7"/>
      <c r="SBL30" s="7"/>
      <c r="SBN30" s="7"/>
      <c r="SBR30" s="7"/>
      <c r="SBT30" s="7"/>
      <c r="SBV30" s="7"/>
      <c r="SBZ30" s="7"/>
      <c r="SCB30" s="7"/>
      <c r="SCD30" s="7"/>
      <c r="SCH30" s="7"/>
      <c r="SCJ30" s="7"/>
      <c r="SCL30" s="7"/>
      <c r="SCP30" s="7"/>
      <c r="SCR30" s="7"/>
      <c r="SCT30" s="7"/>
      <c r="SCX30" s="7"/>
      <c r="SCZ30" s="7"/>
      <c r="SDB30" s="7"/>
      <c r="SDF30" s="7"/>
      <c r="SDH30" s="7"/>
      <c r="SDJ30" s="7"/>
      <c r="SDN30" s="7"/>
      <c r="SDP30" s="7"/>
      <c r="SDR30" s="7"/>
      <c r="SDV30" s="7"/>
      <c r="SDX30" s="7"/>
      <c r="SDZ30" s="7"/>
      <c r="SED30" s="7"/>
      <c r="SEF30" s="7"/>
      <c r="SEH30" s="7"/>
      <c r="SEL30" s="7"/>
      <c r="SEN30" s="7"/>
      <c r="SEP30" s="7"/>
      <c r="SET30" s="7"/>
      <c r="SEV30" s="7"/>
      <c r="SEX30" s="7"/>
      <c r="SFB30" s="7"/>
      <c r="SFD30" s="7"/>
      <c r="SFF30" s="7"/>
      <c r="SFJ30" s="7"/>
      <c r="SFL30" s="7"/>
      <c r="SFN30" s="7"/>
      <c r="SFR30" s="7"/>
      <c r="SFT30" s="7"/>
      <c r="SFV30" s="7"/>
      <c r="SFZ30" s="7"/>
      <c r="SGB30" s="7"/>
      <c r="SGD30" s="7"/>
      <c r="SGH30" s="7"/>
      <c r="SGJ30" s="7"/>
      <c r="SGL30" s="7"/>
      <c r="SGP30" s="7"/>
      <c r="SGR30" s="7"/>
      <c r="SGT30" s="7"/>
      <c r="SGX30" s="7"/>
      <c r="SGZ30" s="7"/>
      <c r="SHB30" s="7"/>
      <c r="SHF30" s="7"/>
      <c r="SHH30" s="7"/>
      <c r="SHJ30" s="7"/>
      <c r="SHN30" s="7"/>
      <c r="SHP30" s="7"/>
      <c r="SHR30" s="7"/>
      <c r="SHV30" s="7"/>
      <c r="SHX30" s="7"/>
      <c r="SHZ30" s="7"/>
      <c r="SID30" s="7"/>
      <c r="SIF30" s="7"/>
      <c r="SIH30" s="7"/>
      <c r="SIL30" s="7"/>
      <c r="SIN30" s="7"/>
      <c r="SIP30" s="7"/>
      <c r="SIT30" s="7"/>
      <c r="SIV30" s="7"/>
      <c r="SIX30" s="7"/>
      <c r="SJB30" s="7"/>
      <c r="SJD30" s="7"/>
      <c r="SJF30" s="7"/>
      <c r="SJJ30" s="7"/>
      <c r="SJL30" s="7"/>
      <c r="SJN30" s="7"/>
      <c r="SJR30" s="7"/>
      <c r="SJT30" s="7"/>
      <c r="SJV30" s="7"/>
      <c r="SJZ30" s="7"/>
      <c r="SKB30" s="7"/>
      <c r="SKD30" s="7"/>
      <c r="SKH30" s="7"/>
      <c r="SKJ30" s="7"/>
      <c r="SKL30" s="7"/>
      <c r="SKP30" s="7"/>
      <c r="SKR30" s="7"/>
      <c r="SKT30" s="7"/>
      <c r="SKX30" s="7"/>
      <c r="SKZ30" s="7"/>
      <c r="SLB30" s="7"/>
      <c r="SLF30" s="7"/>
      <c r="SLH30" s="7"/>
      <c r="SLJ30" s="7"/>
      <c r="SLN30" s="7"/>
      <c r="SLP30" s="7"/>
      <c r="SLR30" s="7"/>
      <c r="SLV30" s="7"/>
      <c r="SLX30" s="7"/>
      <c r="SLZ30" s="7"/>
      <c r="SMD30" s="7"/>
      <c r="SMF30" s="7"/>
      <c r="SMH30" s="7"/>
      <c r="SML30" s="7"/>
      <c r="SMN30" s="7"/>
      <c r="SMP30" s="7"/>
      <c r="SMT30" s="7"/>
      <c r="SMV30" s="7"/>
      <c r="SMX30" s="7"/>
      <c r="SNB30" s="7"/>
      <c r="SND30" s="7"/>
      <c r="SNF30" s="7"/>
      <c r="SNJ30" s="7"/>
      <c r="SNL30" s="7"/>
      <c r="SNN30" s="7"/>
      <c r="SNR30" s="7"/>
      <c r="SNT30" s="7"/>
      <c r="SNV30" s="7"/>
      <c r="SNZ30" s="7"/>
      <c r="SOB30" s="7"/>
      <c r="SOD30" s="7"/>
      <c r="SOH30" s="7"/>
      <c r="SOJ30" s="7"/>
      <c r="SOL30" s="7"/>
      <c r="SOP30" s="7"/>
      <c r="SOR30" s="7"/>
      <c r="SOT30" s="7"/>
      <c r="SOX30" s="7"/>
      <c r="SOZ30" s="7"/>
      <c r="SPB30" s="7"/>
      <c r="SPF30" s="7"/>
      <c r="SPH30" s="7"/>
      <c r="SPJ30" s="7"/>
      <c r="SPN30" s="7"/>
      <c r="SPP30" s="7"/>
      <c r="SPR30" s="7"/>
      <c r="SPV30" s="7"/>
      <c r="SPX30" s="7"/>
      <c r="SPZ30" s="7"/>
      <c r="SQD30" s="7"/>
      <c r="SQF30" s="7"/>
      <c r="SQH30" s="7"/>
      <c r="SQL30" s="7"/>
      <c r="SQN30" s="7"/>
      <c r="SQP30" s="7"/>
      <c r="SQT30" s="7"/>
      <c r="SQV30" s="7"/>
      <c r="SQX30" s="7"/>
      <c r="SRB30" s="7"/>
      <c r="SRD30" s="7"/>
      <c r="SRF30" s="7"/>
      <c r="SRJ30" s="7"/>
      <c r="SRL30" s="7"/>
      <c r="SRN30" s="7"/>
      <c r="SRR30" s="7"/>
      <c r="SRT30" s="7"/>
      <c r="SRV30" s="7"/>
      <c r="SRZ30" s="7"/>
      <c r="SSB30" s="7"/>
      <c r="SSD30" s="7"/>
      <c r="SSH30" s="7"/>
      <c r="SSJ30" s="7"/>
      <c r="SSL30" s="7"/>
      <c r="SSP30" s="7"/>
      <c r="SSR30" s="7"/>
      <c r="SST30" s="7"/>
      <c r="SSX30" s="7"/>
      <c r="SSZ30" s="7"/>
      <c r="STB30" s="7"/>
      <c r="STF30" s="7"/>
      <c r="STH30" s="7"/>
      <c r="STJ30" s="7"/>
      <c r="STN30" s="7"/>
      <c r="STP30" s="7"/>
      <c r="STR30" s="7"/>
      <c r="STV30" s="7"/>
      <c r="STX30" s="7"/>
      <c r="STZ30" s="7"/>
      <c r="SUD30" s="7"/>
      <c r="SUF30" s="7"/>
      <c r="SUH30" s="7"/>
      <c r="SUL30" s="7"/>
      <c r="SUN30" s="7"/>
      <c r="SUP30" s="7"/>
      <c r="SUT30" s="7"/>
      <c r="SUV30" s="7"/>
      <c r="SUX30" s="7"/>
      <c r="SVB30" s="7"/>
      <c r="SVD30" s="7"/>
      <c r="SVF30" s="7"/>
      <c r="SVJ30" s="7"/>
      <c r="SVL30" s="7"/>
      <c r="SVN30" s="7"/>
      <c r="SVR30" s="7"/>
      <c r="SVT30" s="7"/>
      <c r="SVV30" s="7"/>
      <c r="SVZ30" s="7"/>
      <c r="SWB30" s="7"/>
      <c r="SWD30" s="7"/>
      <c r="SWH30" s="7"/>
      <c r="SWJ30" s="7"/>
      <c r="SWL30" s="7"/>
      <c r="SWP30" s="7"/>
      <c r="SWR30" s="7"/>
      <c r="SWT30" s="7"/>
      <c r="SWX30" s="7"/>
      <c r="SWZ30" s="7"/>
      <c r="SXB30" s="7"/>
      <c r="SXF30" s="7"/>
      <c r="SXH30" s="7"/>
      <c r="SXJ30" s="7"/>
      <c r="SXN30" s="7"/>
      <c r="SXP30" s="7"/>
      <c r="SXR30" s="7"/>
      <c r="SXV30" s="7"/>
      <c r="SXX30" s="7"/>
      <c r="SXZ30" s="7"/>
      <c r="SYD30" s="7"/>
      <c r="SYF30" s="7"/>
      <c r="SYH30" s="7"/>
      <c r="SYL30" s="7"/>
      <c r="SYN30" s="7"/>
      <c r="SYP30" s="7"/>
      <c r="SYT30" s="7"/>
      <c r="SYV30" s="7"/>
      <c r="SYX30" s="7"/>
      <c r="SZB30" s="7"/>
      <c r="SZD30" s="7"/>
      <c r="SZF30" s="7"/>
      <c r="SZJ30" s="7"/>
      <c r="SZL30" s="7"/>
      <c r="SZN30" s="7"/>
      <c r="SZR30" s="7"/>
      <c r="SZT30" s="7"/>
      <c r="SZV30" s="7"/>
      <c r="SZZ30" s="7"/>
      <c r="TAB30" s="7"/>
      <c r="TAD30" s="7"/>
      <c r="TAH30" s="7"/>
      <c r="TAJ30" s="7"/>
      <c r="TAL30" s="7"/>
      <c r="TAP30" s="7"/>
      <c r="TAR30" s="7"/>
      <c r="TAT30" s="7"/>
      <c r="TAX30" s="7"/>
      <c r="TAZ30" s="7"/>
      <c r="TBB30" s="7"/>
      <c r="TBF30" s="7"/>
      <c r="TBH30" s="7"/>
      <c r="TBJ30" s="7"/>
      <c r="TBN30" s="7"/>
      <c r="TBP30" s="7"/>
      <c r="TBR30" s="7"/>
      <c r="TBV30" s="7"/>
      <c r="TBX30" s="7"/>
      <c r="TBZ30" s="7"/>
      <c r="TCD30" s="7"/>
      <c r="TCF30" s="7"/>
      <c r="TCH30" s="7"/>
      <c r="TCL30" s="7"/>
      <c r="TCN30" s="7"/>
      <c r="TCP30" s="7"/>
      <c r="TCT30" s="7"/>
      <c r="TCV30" s="7"/>
      <c r="TCX30" s="7"/>
      <c r="TDB30" s="7"/>
      <c r="TDD30" s="7"/>
      <c r="TDF30" s="7"/>
      <c r="TDJ30" s="7"/>
      <c r="TDL30" s="7"/>
      <c r="TDN30" s="7"/>
      <c r="TDR30" s="7"/>
      <c r="TDT30" s="7"/>
      <c r="TDV30" s="7"/>
      <c r="TDZ30" s="7"/>
      <c r="TEB30" s="7"/>
      <c r="TED30" s="7"/>
      <c r="TEH30" s="7"/>
      <c r="TEJ30" s="7"/>
      <c r="TEL30" s="7"/>
      <c r="TEP30" s="7"/>
      <c r="TER30" s="7"/>
      <c r="TET30" s="7"/>
      <c r="TEX30" s="7"/>
      <c r="TEZ30" s="7"/>
      <c r="TFB30" s="7"/>
      <c r="TFF30" s="7"/>
      <c r="TFH30" s="7"/>
      <c r="TFJ30" s="7"/>
      <c r="TFN30" s="7"/>
      <c r="TFP30" s="7"/>
      <c r="TFR30" s="7"/>
      <c r="TFV30" s="7"/>
      <c r="TFX30" s="7"/>
      <c r="TFZ30" s="7"/>
      <c r="TGD30" s="7"/>
      <c r="TGF30" s="7"/>
      <c r="TGH30" s="7"/>
      <c r="TGL30" s="7"/>
      <c r="TGN30" s="7"/>
      <c r="TGP30" s="7"/>
      <c r="TGT30" s="7"/>
      <c r="TGV30" s="7"/>
      <c r="TGX30" s="7"/>
      <c r="THB30" s="7"/>
      <c r="THD30" s="7"/>
      <c r="THF30" s="7"/>
      <c r="THJ30" s="7"/>
      <c r="THL30" s="7"/>
      <c r="THN30" s="7"/>
      <c r="THR30" s="7"/>
      <c r="THT30" s="7"/>
      <c r="THV30" s="7"/>
      <c r="THZ30" s="7"/>
      <c r="TIB30" s="7"/>
      <c r="TID30" s="7"/>
      <c r="TIH30" s="7"/>
      <c r="TIJ30" s="7"/>
      <c r="TIL30" s="7"/>
      <c r="TIP30" s="7"/>
      <c r="TIR30" s="7"/>
      <c r="TIT30" s="7"/>
      <c r="TIX30" s="7"/>
      <c r="TIZ30" s="7"/>
      <c r="TJB30" s="7"/>
      <c r="TJF30" s="7"/>
      <c r="TJH30" s="7"/>
      <c r="TJJ30" s="7"/>
      <c r="TJN30" s="7"/>
      <c r="TJP30" s="7"/>
      <c r="TJR30" s="7"/>
      <c r="TJV30" s="7"/>
      <c r="TJX30" s="7"/>
      <c r="TJZ30" s="7"/>
      <c r="TKD30" s="7"/>
      <c r="TKF30" s="7"/>
      <c r="TKH30" s="7"/>
      <c r="TKL30" s="7"/>
      <c r="TKN30" s="7"/>
      <c r="TKP30" s="7"/>
      <c r="TKT30" s="7"/>
      <c r="TKV30" s="7"/>
      <c r="TKX30" s="7"/>
      <c r="TLB30" s="7"/>
      <c r="TLD30" s="7"/>
      <c r="TLF30" s="7"/>
      <c r="TLJ30" s="7"/>
      <c r="TLL30" s="7"/>
      <c r="TLN30" s="7"/>
      <c r="TLR30" s="7"/>
      <c r="TLT30" s="7"/>
      <c r="TLV30" s="7"/>
      <c r="TLZ30" s="7"/>
      <c r="TMB30" s="7"/>
      <c r="TMD30" s="7"/>
      <c r="TMH30" s="7"/>
      <c r="TMJ30" s="7"/>
      <c r="TML30" s="7"/>
      <c r="TMP30" s="7"/>
      <c r="TMR30" s="7"/>
      <c r="TMT30" s="7"/>
      <c r="TMX30" s="7"/>
      <c r="TMZ30" s="7"/>
      <c r="TNB30" s="7"/>
      <c r="TNF30" s="7"/>
      <c r="TNH30" s="7"/>
      <c r="TNJ30" s="7"/>
      <c r="TNN30" s="7"/>
      <c r="TNP30" s="7"/>
      <c r="TNR30" s="7"/>
      <c r="TNV30" s="7"/>
      <c r="TNX30" s="7"/>
      <c r="TNZ30" s="7"/>
      <c r="TOD30" s="7"/>
      <c r="TOF30" s="7"/>
      <c r="TOH30" s="7"/>
      <c r="TOL30" s="7"/>
      <c r="TON30" s="7"/>
      <c r="TOP30" s="7"/>
      <c r="TOT30" s="7"/>
      <c r="TOV30" s="7"/>
      <c r="TOX30" s="7"/>
      <c r="TPB30" s="7"/>
      <c r="TPD30" s="7"/>
      <c r="TPF30" s="7"/>
      <c r="TPJ30" s="7"/>
      <c r="TPL30" s="7"/>
      <c r="TPN30" s="7"/>
      <c r="TPR30" s="7"/>
      <c r="TPT30" s="7"/>
      <c r="TPV30" s="7"/>
      <c r="TPZ30" s="7"/>
      <c r="TQB30" s="7"/>
      <c r="TQD30" s="7"/>
      <c r="TQH30" s="7"/>
      <c r="TQJ30" s="7"/>
      <c r="TQL30" s="7"/>
      <c r="TQP30" s="7"/>
      <c r="TQR30" s="7"/>
      <c r="TQT30" s="7"/>
      <c r="TQX30" s="7"/>
      <c r="TQZ30" s="7"/>
      <c r="TRB30" s="7"/>
      <c r="TRF30" s="7"/>
      <c r="TRH30" s="7"/>
      <c r="TRJ30" s="7"/>
      <c r="TRN30" s="7"/>
      <c r="TRP30" s="7"/>
      <c r="TRR30" s="7"/>
      <c r="TRV30" s="7"/>
      <c r="TRX30" s="7"/>
      <c r="TRZ30" s="7"/>
      <c r="TSD30" s="7"/>
      <c r="TSF30" s="7"/>
      <c r="TSH30" s="7"/>
      <c r="TSL30" s="7"/>
      <c r="TSN30" s="7"/>
      <c r="TSP30" s="7"/>
      <c r="TST30" s="7"/>
      <c r="TSV30" s="7"/>
      <c r="TSX30" s="7"/>
      <c r="TTB30" s="7"/>
      <c r="TTD30" s="7"/>
      <c r="TTF30" s="7"/>
      <c r="TTJ30" s="7"/>
      <c r="TTL30" s="7"/>
      <c r="TTN30" s="7"/>
      <c r="TTR30" s="7"/>
      <c r="TTT30" s="7"/>
      <c r="TTV30" s="7"/>
      <c r="TTZ30" s="7"/>
      <c r="TUB30" s="7"/>
      <c r="TUD30" s="7"/>
      <c r="TUH30" s="7"/>
      <c r="TUJ30" s="7"/>
      <c r="TUL30" s="7"/>
      <c r="TUP30" s="7"/>
      <c r="TUR30" s="7"/>
      <c r="TUT30" s="7"/>
      <c r="TUX30" s="7"/>
      <c r="TUZ30" s="7"/>
      <c r="TVB30" s="7"/>
      <c r="TVF30" s="7"/>
      <c r="TVH30" s="7"/>
      <c r="TVJ30" s="7"/>
      <c r="TVN30" s="7"/>
      <c r="TVP30" s="7"/>
      <c r="TVR30" s="7"/>
      <c r="TVV30" s="7"/>
      <c r="TVX30" s="7"/>
      <c r="TVZ30" s="7"/>
      <c r="TWD30" s="7"/>
      <c r="TWF30" s="7"/>
      <c r="TWH30" s="7"/>
      <c r="TWL30" s="7"/>
      <c r="TWN30" s="7"/>
      <c r="TWP30" s="7"/>
      <c r="TWT30" s="7"/>
      <c r="TWV30" s="7"/>
      <c r="TWX30" s="7"/>
      <c r="TXB30" s="7"/>
      <c r="TXD30" s="7"/>
      <c r="TXF30" s="7"/>
      <c r="TXJ30" s="7"/>
      <c r="TXL30" s="7"/>
      <c r="TXN30" s="7"/>
      <c r="TXR30" s="7"/>
      <c r="TXT30" s="7"/>
      <c r="TXV30" s="7"/>
      <c r="TXZ30" s="7"/>
      <c r="TYB30" s="7"/>
      <c r="TYD30" s="7"/>
      <c r="TYH30" s="7"/>
      <c r="TYJ30" s="7"/>
      <c r="TYL30" s="7"/>
      <c r="TYP30" s="7"/>
      <c r="TYR30" s="7"/>
      <c r="TYT30" s="7"/>
      <c r="TYX30" s="7"/>
      <c r="TYZ30" s="7"/>
      <c r="TZB30" s="7"/>
      <c r="TZF30" s="7"/>
      <c r="TZH30" s="7"/>
      <c r="TZJ30" s="7"/>
      <c r="TZN30" s="7"/>
      <c r="TZP30" s="7"/>
      <c r="TZR30" s="7"/>
      <c r="TZV30" s="7"/>
      <c r="TZX30" s="7"/>
      <c r="TZZ30" s="7"/>
      <c r="UAD30" s="7"/>
      <c r="UAF30" s="7"/>
      <c r="UAH30" s="7"/>
      <c r="UAL30" s="7"/>
      <c r="UAN30" s="7"/>
      <c r="UAP30" s="7"/>
      <c r="UAT30" s="7"/>
      <c r="UAV30" s="7"/>
      <c r="UAX30" s="7"/>
      <c r="UBB30" s="7"/>
      <c r="UBD30" s="7"/>
      <c r="UBF30" s="7"/>
      <c r="UBJ30" s="7"/>
      <c r="UBL30" s="7"/>
      <c r="UBN30" s="7"/>
      <c r="UBR30" s="7"/>
      <c r="UBT30" s="7"/>
      <c r="UBV30" s="7"/>
      <c r="UBZ30" s="7"/>
      <c r="UCB30" s="7"/>
      <c r="UCD30" s="7"/>
      <c r="UCH30" s="7"/>
      <c r="UCJ30" s="7"/>
      <c r="UCL30" s="7"/>
      <c r="UCP30" s="7"/>
      <c r="UCR30" s="7"/>
      <c r="UCT30" s="7"/>
      <c r="UCX30" s="7"/>
      <c r="UCZ30" s="7"/>
      <c r="UDB30" s="7"/>
      <c r="UDF30" s="7"/>
      <c r="UDH30" s="7"/>
      <c r="UDJ30" s="7"/>
      <c r="UDN30" s="7"/>
      <c r="UDP30" s="7"/>
      <c r="UDR30" s="7"/>
      <c r="UDV30" s="7"/>
      <c r="UDX30" s="7"/>
      <c r="UDZ30" s="7"/>
      <c r="UED30" s="7"/>
      <c r="UEF30" s="7"/>
      <c r="UEH30" s="7"/>
      <c r="UEL30" s="7"/>
      <c r="UEN30" s="7"/>
      <c r="UEP30" s="7"/>
      <c r="UET30" s="7"/>
      <c r="UEV30" s="7"/>
      <c r="UEX30" s="7"/>
      <c r="UFB30" s="7"/>
      <c r="UFD30" s="7"/>
      <c r="UFF30" s="7"/>
      <c r="UFJ30" s="7"/>
      <c r="UFL30" s="7"/>
      <c r="UFN30" s="7"/>
      <c r="UFR30" s="7"/>
      <c r="UFT30" s="7"/>
      <c r="UFV30" s="7"/>
      <c r="UFZ30" s="7"/>
      <c r="UGB30" s="7"/>
      <c r="UGD30" s="7"/>
      <c r="UGH30" s="7"/>
      <c r="UGJ30" s="7"/>
      <c r="UGL30" s="7"/>
      <c r="UGP30" s="7"/>
      <c r="UGR30" s="7"/>
      <c r="UGT30" s="7"/>
      <c r="UGX30" s="7"/>
      <c r="UGZ30" s="7"/>
      <c r="UHB30" s="7"/>
      <c r="UHF30" s="7"/>
      <c r="UHH30" s="7"/>
      <c r="UHJ30" s="7"/>
      <c r="UHN30" s="7"/>
      <c r="UHP30" s="7"/>
      <c r="UHR30" s="7"/>
      <c r="UHV30" s="7"/>
      <c r="UHX30" s="7"/>
      <c r="UHZ30" s="7"/>
      <c r="UID30" s="7"/>
      <c r="UIF30" s="7"/>
      <c r="UIH30" s="7"/>
      <c r="UIL30" s="7"/>
      <c r="UIN30" s="7"/>
      <c r="UIP30" s="7"/>
      <c r="UIT30" s="7"/>
      <c r="UIV30" s="7"/>
      <c r="UIX30" s="7"/>
      <c r="UJB30" s="7"/>
      <c r="UJD30" s="7"/>
      <c r="UJF30" s="7"/>
      <c r="UJJ30" s="7"/>
      <c r="UJL30" s="7"/>
      <c r="UJN30" s="7"/>
      <c r="UJR30" s="7"/>
      <c r="UJT30" s="7"/>
      <c r="UJV30" s="7"/>
      <c r="UJZ30" s="7"/>
      <c r="UKB30" s="7"/>
      <c r="UKD30" s="7"/>
      <c r="UKH30" s="7"/>
      <c r="UKJ30" s="7"/>
      <c r="UKL30" s="7"/>
      <c r="UKP30" s="7"/>
      <c r="UKR30" s="7"/>
      <c r="UKT30" s="7"/>
      <c r="UKX30" s="7"/>
      <c r="UKZ30" s="7"/>
      <c r="ULB30" s="7"/>
      <c r="ULF30" s="7"/>
      <c r="ULH30" s="7"/>
      <c r="ULJ30" s="7"/>
      <c r="ULN30" s="7"/>
      <c r="ULP30" s="7"/>
      <c r="ULR30" s="7"/>
      <c r="ULV30" s="7"/>
      <c r="ULX30" s="7"/>
      <c r="ULZ30" s="7"/>
      <c r="UMD30" s="7"/>
      <c r="UMF30" s="7"/>
      <c r="UMH30" s="7"/>
      <c r="UML30" s="7"/>
      <c r="UMN30" s="7"/>
      <c r="UMP30" s="7"/>
      <c r="UMT30" s="7"/>
      <c r="UMV30" s="7"/>
      <c r="UMX30" s="7"/>
      <c r="UNB30" s="7"/>
      <c r="UND30" s="7"/>
      <c r="UNF30" s="7"/>
      <c r="UNJ30" s="7"/>
      <c r="UNL30" s="7"/>
      <c r="UNN30" s="7"/>
      <c r="UNR30" s="7"/>
      <c r="UNT30" s="7"/>
      <c r="UNV30" s="7"/>
      <c r="UNZ30" s="7"/>
      <c r="UOB30" s="7"/>
      <c r="UOD30" s="7"/>
      <c r="UOH30" s="7"/>
      <c r="UOJ30" s="7"/>
      <c r="UOL30" s="7"/>
      <c r="UOP30" s="7"/>
      <c r="UOR30" s="7"/>
      <c r="UOT30" s="7"/>
      <c r="UOX30" s="7"/>
      <c r="UOZ30" s="7"/>
      <c r="UPB30" s="7"/>
      <c r="UPF30" s="7"/>
      <c r="UPH30" s="7"/>
      <c r="UPJ30" s="7"/>
      <c r="UPN30" s="7"/>
      <c r="UPP30" s="7"/>
      <c r="UPR30" s="7"/>
      <c r="UPV30" s="7"/>
      <c r="UPX30" s="7"/>
      <c r="UPZ30" s="7"/>
      <c r="UQD30" s="7"/>
      <c r="UQF30" s="7"/>
      <c r="UQH30" s="7"/>
      <c r="UQL30" s="7"/>
      <c r="UQN30" s="7"/>
      <c r="UQP30" s="7"/>
      <c r="UQT30" s="7"/>
      <c r="UQV30" s="7"/>
      <c r="UQX30" s="7"/>
      <c r="URB30" s="7"/>
      <c r="URD30" s="7"/>
      <c r="URF30" s="7"/>
      <c r="URJ30" s="7"/>
      <c r="URL30" s="7"/>
      <c r="URN30" s="7"/>
      <c r="URR30" s="7"/>
      <c r="URT30" s="7"/>
      <c r="URV30" s="7"/>
      <c r="URZ30" s="7"/>
      <c r="USB30" s="7"/>
      <c r="USD30" s="7"/>
      <c r="USH30" s="7"/>
      <c r="USJ30" s="7"/>
      <c r="USL30" s="7"/>
      <c r="USP30" s="7"/>
      <c r="USR30" s="7"/>
      <c r="UST30" s="7"/>
      <c r="USX30" s="7"/>
      <c r="USZ30" s="7"/>
      <c r="UTB30" s="7"/>
      <c r="UTF30" s="7"/>
      <c r="UTH30" s="7"/>
      <c r="UTJ30" s="7"/>
      <c r="UTN30" s="7"/>
      <c r="UTP30" s="7"/>
      <c r="UTR30" s="7"/>
      <c r="UTV30" s="7"/>
      <c r="UTX30" s="7"/>
      <c r="UTZ30" s="7"/>
      <c r="UUD30" s="7"/>
      <c r="UUF30" s="7"/>
      <c r="UUH30" s="7"/>
      <c r="UUL30" s="7"/>
      <c r="UUN30" s="7"/>
      <c r="UUP30" s="7"/>
      <c r="UUT30" s="7"/>
      <c r="UUV30" s="7"/>
      <c r="UUX30" s="7"/>
      <c r="UVB30" s="7"/>
      <c r="UVD30" s="7"/>
      <c r="UVF30" s="7"/>
      <c r="UVJ30" s="7"/>
      <c r="UVL30" s="7"/>
      <c r="UVN30" s="7"/>
      <c r="UVR30" s="7"/>
      <c r="UVT30" s="7"/>
      <c r="UVV30" s="7"/>
      <c r="UVZ30" s="7"/>
      <c r="UWB30" s="7"/>
      <c r="UWD30" s="7"/>
      <c r="UWH30" s="7"/>
      <c r="UWJ30" s="7"/>
      <c r="UWL30" s="7"/>
      <c r="UWP30" s="7"/>
      <c r="UWR30" s="7"/>
      <c r="UWT30" s="7"/>
      <c r="UWX30" s="7"/>
      <c r="UWZ30" s="7"/>
      <c r="UXB30" s="7"/>
      <c r="UXF30" s="7"/>
      <c r="UXH30" s="7"/>
      <c r="UXJ30" s="7"/>
      <c r="UXN30" s="7"/>
      <c r="UXP30" s="7"/>
      <c r="UXR30" s="7"/>
      <c r="UXV30" s="7"/>
      <c r="UXX30" s="7"/>
      <c r="UXZ30" s="7"/>
      <c r="UYD30" s="7"/>
      <c r="UYF30" s="7"/>
      <c r="UYH30" s="7"/>
      <c r="UYL30" s="7"/>
      <c r="UYN30" s="7"/>
      <c r="UYP30" s="7"/>
      <c r="UYT30" s="7"/>
      <c r="UYV30" s="7"/>
      <c r="UYX30" s="7"/>
      <c r="UZB30" s="7"/>
      <c r="UZD30" s="7"/>
      <c r="UZF30" s="7"/>
      <c r="UZJ30" s="7"/>
      <c r="UZL30" s="7"/>
      <c r="UZN30" s="7"/>
      <c r="UZR30" s="7"/>
      <c r="UZT30" s="7"/>
      <c r="UZV30" s="7"/>
      <c r="UZZ30" s="7"/>
      <c r="VAB30" s="7"/>
      <c r="VAD30" s="7"/>
      <c r="VAH30" s="7"/>
      <c r="VAJ30" s="7"/>
      <c r="VAL30" s="7"/>
      <c r="VAP30" s="7"/>
      <c r="VAR30" s="7"/>
      <c r="VAT30" s="7"/>
      <c r="VAX30" s="7"/>
      <c r="VAZ30" s="7"/>
      <c r="VBB30" s="7"/>
      <c r="VBF30" s="7"/>
      <c r="VBH30" s="7"/>
      <c r="VBJ30" s="7"/>
      <c r="VBN30" s="7"/>
      <c r="VBP30" s="7"/>
      <c r="VBR30" s="7"/>
      <c r="VBV30" s="7"/>
      <c r="VBX30" s="7"/>
      <c r="VBZ30" s="7"/>
      <c r="VCD30" s="7"/>
      <c r="VCF30" s="7"/>
      <c r="VCH30" s="7"/>
      <c r="VCL30" s="7"/>
      <c r="VCN30" s="7"/>
      <c r="VCP30" s="7"/>
      <c r="VCT30" s="7"/>
      <c r="VCV30" s="7"/>
      <c r="VCX30" s="7"/>
      <c r="VDB30" s="7"/>
      <c r="VDD30" s="7"/>
      <c r="VDF30" s="7"/>
      <c r="VDJ30" s="7"/>
      <c r="VDL30" s="7"/>
      <c r="VDN30" s="7"/>
      <c r="VDR30" s="7"/>
      <c r="VDT30" s="7"/>
      <c r="VDV30" s="7"/>
      <c r="VDZ30" s="7"/>
      <c r="VEB30" s="7"/>
      <c r="VED30" s="7"/>
      <c r="VEH30" s="7"/>
      <c r="VEJ30" s="7"/>
      <c r="VEL30" s="7"/>
      <c r="VEP30" s="7"/>
      <c r="VER30" s="7"/>
      <c r="VET30" s="7"/>
      <c r="VEX30" s="7"/>
      <c r="VEZ30" s="7"/>
      <c r="VFB30" s="7"/>
      <c r="VFF30" s="7"/>
      <c r="VFH30" s="7"/>
      <c r="VFJ30" s="7"/>
      <c r="VFN30" s="7"/>
      <c r="VFP30" s="7"/>
      <c r="VFR30" s="7"/>
      <c r="VFV30" s="7"/>
      <c r="VFX30" s="7"/>
      <c r="VFZ30" s="7"/>
      <c r="VGD30" s="7"/>
      <c r="VGF30" s="7"/>
      <c r="VGH30" s="7"/>
      <c r="VGL30" s="7"/>
      <c r="VGN30" s="7"/>
      <c r="VGP30" s="7"/>
      <c r="VGT30" s="7"/>
      <c r="VGV30" s="7"/>
      <c r="VGX30" s="7"/>
      <c r="VHB30" s="7"/>
      <c r="VHD30" s="7"/>
      <c r="VHF30" s="7"/>
      <c r="VHJ30" s="7"/>
      <c r="VHL30" s="7"/>
      <c r="VHN30" s="7"/>
      <c r="VHR30" s="7"/>
      <c r="VHT30" s="7"/>
      <c r="VHV30" s="7"/>
      <c r="VHZ30" s="7"/>
      <c r="VIB30" s="7"/>
      <c r="VID30" s="7"/>
      <c r="VIH30" s="7"/>
      <c r="VIJ30" s="7"/>
      <c r="VIL30" s="7"/>
      <c r="VIP30" s="7"/>
      <c r="VIR30" s="7"/>
      <c r="VIT30" s="7"/>
      <c r="VIX30" s="7"/>
      <c r="VIZ30" s="7"/>
      <c r="VJB30" s="7"/>
      <c r="VJF30" s="7"/>
      <c r="VJH30" s="7"/>
      <c r="VJJ30" s="7"/>
      <c r="VJN30" s="7"/>
      <c r="VJP30" s="7"/>
      <c r="VJR30" s="7"/>
      <c r="VJV30" s="7"/>
      <c r="VJX30" s="7"/>
      <c r="VJZ30" s="7"/>
      <c r="VKD30" s="7"/>
      <c r="VKF30" s="7"/>
      <c r="VKH30" s="7"/>
      <c r="VKL30" s="7"/>
      <c r="VKN30" s="7"/>
      <c r="VKP30" s="7"/>
      <c r="VKT30" s="7"/>
      <c r="VKV30" s="7"/>
      <c r="VKX30" s="7"/>
      <c r="VLB30" s="7"/>
      <c r="VLD30" s="7"/>
      <c r="VLF30" s="7"/>
      <c r="VLJ30" s="7"/>
      <c r="VLL30" s="7"/>
      <c r="VLN30" s="7"/>
      <c r="VLR30" s="7"/>
      <c r="VLT30" s="7"/>
      <c r="VLV30" s="7"/>
      <c r="VLZ30" s="7"/>
      <c r="VMB30" s="7"/>
      <c r="VMD30" s="7"/>
      <c r="VMH30" s="7"/>
      <c r="VMJ30" s="7"/>
      <c r="VML30" s="7"/>
      <c r="VMP30" s="7"/>
      <c r="VMR30" s="7"/>
      <c r="VMT30" s="7"/>
      <c r="VMX30" s="7"/>
      <c r="VMZ30" s="7"/>
      <c r="VNB30" s="7"/>
      <c r="VNF30" s="7"/>
      <c r="VNH30" s="7"/>
      <c r="VNJ30" s="7"/>
      <c r="VNN30" s="7"/>
      <c r="VNP30" s="7"/>
      <c r="VNR30" s="7"/>
      <c r="VNV30" s="7"/>
      <c r="VNX30" s="7"/>
      <c r="VNZ30" s="7"/>
      <c r="VOD30" s="7"/>
      <c r="VOF30" s="7"/>
      <c r="VOH30" s="7"/>
      <c r="VOL30" s="7"/>
      <c r="VON30" s="7"/>
      <c r="VOP30" s="7"/>
      <c r="VOT30" s="7"/>
      <c r="VOV30" s="7"/>
      <c r="VOX30" s="7"/>
      <c r="VPB30" s="7"/>
      <c r="VPD30" s="7"/>
      <c r="VPF30" s="7"/>
      <c r="VPJ30" s="7"/>
      <c r="VPL30" s="7"/>
      <c r="VPN30" s="7"/>
      <c r="VPR30" s="7"/>
      <c r="VPT30" s="7"/>
      <c r="VPV30" s="7"/>
      <c r="VPZ30" s="7"/>
      <c r="VQB30" s="7"/>
      <c r="VQD30" s="7"/>
      <c r="VQH30" s="7"/>
      <c r="VQJ30" s="7"/>
      <c r="VQL30" s="7"/>
      <c r="VQP30" s="7"/>
      <c r="VQR30" s="7"/>
      <c r="VQT30" s="7"/>
      <c r="VQX30" s="7"/>
      <c r="VQZ30" s="7"/>
      <c r="VRB30" s="7"/>
      <c r="VRF30" s="7"/>
      <c r="VRH30" s="7"/>
      <c r="VRJ30" s="7"/>
      <c r="VRN30" s="7"/>
      <c r="VRP30" s="7"/>
      <c r="VRR30" s="7"/>
      <c r="VRV30" s="7"/>
      <c r="VRX30" s="7"/>
      <c r="VRZ30" s="7"/>
      <c r="VSD30" s="7"/>
      <c r="VSF30" s="7"/>
      <c r="VSH30" s="7"/>
      <c r="VSL30" s="7"/>
      <c r="VSN30" s="7"/>
      <c r="VSP30" s="7"/>
      <c r="VST30" s="7"/>
      <c r="VSV30" s="7"/>
      <c r="VSX30" s="7"/>
      <c r="VTB30" s="7"/>
      <c r="VTD30" s="7"/>
      <c r="VTF30" s="7"/>
      <c r="VTJ30" s="7"/>
      <c r="VTL30" s="7"/>
      <c r="VTN30" s="7"/>
      <c r="VTR30" s="7"/>
      <c r="VTT30" s="7"/>
      <c r="VTV30" s="7"/>
      <c r="VTZ30" s="7"/>
      <c r="VUB30" s="7"/>
      <c r="VUD30" s="7"/>
      <c r="VUH30" s="7"/>
      <c r="VUJ30" s="7"/>
      <c r="VUL30" s="7"/>
      <c r="VUP30" s="7"/>
      <c r="VUR30" s="7"/>
      <c r="VUT30" s="7"/>
      <c r="VUX30" s="7"/>
      <c r="VUZ30" s="7"/>
      <c r="VVB30" s="7"/>
      <c r="VVF30" s="7"/>
      <c r="VVH30" s="7"/>
      <c r="VVJ30" s="7"/>
      <c r="VVN30" s="7"/>
      <c r="VVP30" s="7"/>
      <c r="VVR30" s="7"/>
      <c r="VVV30" s="7"/>
      <c r="VVX30" s="7"/>
      <c r="VVZ30" s="7"/>
      <c r="VWD30" s="7"/>
      <c r="VWF30" s="7"/>
      <c r="VWH30" s="7"/>
      <c r="VWL30" s="7"/>
      <c r="VWN30" s="7"/>
      <c r="VWP30" s="7"/>
      <c r="VWT30" s="7"/>
      <c r="VWV30" s="7"/>
      <c r="VWX30" s="7"/>
      <c r="VXB30" s="7"/>
      <c r="VXD30" s="7"/>
      <c r="VXF30" s="7"/>
      <c r="VXJ30" s="7"/>
      <c r="VXL30" s="7"/>
      <c r="VXN30" s="7"/>
      <c r="VXR30" s="7"/>
      <c r="VXT30" s="7"/>
      <c r="VXV30" s="7"/>
      <c r="VXZ30" s="7"/>
      <c r="VYB30" s="7"/>
      <c r="VYD30" s="7"/>
      <c r="VYH30" s="7"/>
      <c r="VYJ30" s="7"/>
      <c r="VYL30" s="7"/>
      <c r="VYP30" s="7"/>
      <c r="VYR30" s="7"/>
      <c r="VYT30" s="7"/>
      <c r="VYX30" s="7"/>
      <c r="VYZ30" s="7"/>
      <c r="VZB30" s="7"/>
      <c r="VZF30" s="7"/>
      <c r="VZH30" s="7"/>
      <c r="VZJ30" s="7"/>
      <c r="VZN30" s="7"/>
      <c r="VZP30" s="7"/>
      <c r="VZR30" s="7"/>
      <c r="VZV30" s="7"/>
      <c r="VZX30" s="7"/>
      <c r="VZZ30" s="7"/>
      <c r="WAD30" s="7"/>
      <c r="WAF30" s="7"/>
      <c r="WAH30" s="7"/>
      <c r="WAL30" s="7"/>
      <c r="WAN30" s="7"/>
      <c r="WAP30" s="7"/>
      <c r="WAT30" s="7"/>
      <c r="WAV30" s="7"/>
      <c r="WAX30" s="7"/>
      <c r="WBB30" s="7"/>
      <c r="WBD30" s="7"/>
      <c r="WBF30" s="7"/>
      <c r="WBJ30" s="7"/>
      <c r="WBL30" s="7"/>
      <c r="WBN30" s="7"/>
      <c r="WBR30" s="7"/>
      <c r="WBT30" s="7"/>
      <c r="WBV30" s="7"/>
      <c r="WBZ30" s="7"/>
      <c r="WCB30" s="7"/>
      <c r="WCD30" s="7"/>
      <c r="WCH30" s="7"/>
      <c r="WCJ30" s="7"/>
      <c r="WCL30" s="7"/>
      <c r="WCP30" s="7"/>
      <c r="WCR30" s="7"/>
      <c r="WCT30" s="7"/>
      <c r="WCX30" s="7"/>
      <c r="WCZ30" s="7"/>
      <c r="WDB30" s="7"/>
      <c r="WDF30" s="7"/>
      <c r="WDH30" s="7"/>
      <c r="WDJ30" s="7"/>
      <c r="WDN30" s="7"/>
      <c r="WDP30" s="7"/>
      <c r="WDR30" s="7"/>
      <c r="WDV30" s="7"/>
      <c r="WDX30" s="7"/>
      <c r="WDZ30" s="7"/>
      <c r="WED30" s="7"/>
      <c r="WEF30" s="7"/>
      <c r="WEH30" s="7"/>
      <c r="WEL30" s="7"/>
      <c r="WEN30" s="7"/>
      <c r="WEP30" s="7"/>
      <c r="WET30" s="7"/>
      <c r="WEV30" s="7"/>
      <c r="WEX30" s="7"/>
      <c r="WFB30" s="7"/>
      <c r="WFD30" s="7"/>
      <c r="WFF30" s="7"/>
      <c r="WFJ30" s="7"/>
      <c r="WFL30" s="7"/>
      <c r="WFN30" s="7"/>
      <c r="WFR30" s="7"/>
      <c r="WFT30" s="7"/>
      <c r="WFV30" s="7"/>
      <c r="WFZ30" s="7"/>
      <c r="WGB30" s="7"/>
      <c r="WGD30" s="7"/>
      <c r="WGH30" s="7"/>
      <c r="WGJ30" s="7"/>
      <c r="WGL30" s="7"/>
      <c r="WGP30" s="7"/>
      <c r="WGR30" s="7"/>
      <c r="WGT30" s="7"/>
      <c r="WGX30" s="7"/>
      <c r="WGZ30" s="7"/>
      <c r="WHB30" s="7"/>
      <c r="WHF30" s="7"/>
      <c r="WHH30" s="7"/>
      <c r="WHJ30" s="7"/>
      <c r="WHN30" s="7"/>
      <c r="WHP30" s="7"/>
      <c r="WHR30" s="7"/>
      <c r="WHV30" s="7"/>
      <c r="WHX30" s="7"/>
      <c r="WHZ30" s="7"/>
      <c r="WID30" s="7"/>
      <c r="WIF30" s="7"/>
      <c r="WIH30" s="7"/>
      <c r="WIL30" s="7"/>
      <c r="WIN30" s="7"/>
      <c r="WIP30" s="7"/>
      <c r="WIT30" s="7"/>
      <c r="WIV30" s="7"/>
      <c r="WIX30" s="7"/>
      <c r="WJB30" s="7"/>
      <c r="WJD30" s="7"/>
      <c r="WJF30" s="7"/>
      <c r="WJJ30" s="7"/>
      <c r="WJL30" s="7"/>
      <c r="WJN30" s="7"/>
      <c r="WJR30" s="7"/>
      <c r="WJT30" s="7"/>
      <c r="WJV30" s="7"/>
      <c r="WJZ30" s="7"/>
      <c r="WKB30" s="7"/>
      <c r="WKD30" s="7"/>
      <c r="WKH30" s="7"/>
      <c r="WKJ30" s="7"/>
      <c r="WKL30" s="7"/>
      <c r="WKP30" s="7"/>
      <c r="WKR30" s="7"/>
      <c r="WKT30" s="7"/>
      <c r="WKX30" s="7"/>
      <c r="WKZ30" s="7"/>
      <c r="WLB30" s="7"/>
      <c r="WLF30" s="7"/>
      <c r="WLH30" s="7"/>
      <c r="WLJ30" s="7"/>
      <c r="WLN30" s="7"/>
      <c r="WLP30" s="7"/>
      <c r="WLR30" s="7"/>
      <c r="WLV30" s="7"/>
      <c r="WLX30" s="7"/>
      <c r="WLZ30" s="7"/>
      <c r="WMD30" s="7"/>
      <c r="WMF30" s="7"/>
      <c r="WMH30" s="7"/>
      <c r="WML30" s="7"/>
      <c r="WMN30" s="7"/>
      <c r="WMP30" s="7"/>
      <c r="WMT30" s="7"/>
      <c r="WMV30" s="7"/>
      <c r="WMX30" s="7"/>
      <c r="WNB30" s="7"/>
      <c r="WND30" s="7"/>
      <c r="WNF30" s="7"/>
      <c r="WNJ30" s="7"/>
      <c r="WNL30" s="7"/>
      <c r="WNN30" s="7"/>
      <c r="WNR30" s="7"/>
      <c r="WNT30" s="7"/>
      <c r="WNV30" s="7"/>
      <c r="WNZ30" s="7"/>
      <c r="WOB30" s="7"/>
      <c r="WOD30" s="7"/>
      <c r="WOH30" s="7"/>
      <c r="WOJ30" s="7"/>
      <c r="WOL30" s="7"/>
      <c r="WOP30" s="7"/>
      <c r="WOR30" s="7"/>
      <c r="WOT30" s="7"/>
      <c r="WOX30" s="7"/>
      <c r="WOZ30" s="7"/>
      <c r="WPB30" s="7"/>
      <c r="WPF30" s="7"/>
      <c r="WPH30" s="7"/>
      <c r="WPJ30" s="7"/>
      <c r="WPN30" s="7"/>
      <c r="WPP30" s="7"/>
      <c r="WPR30" s="7"/>
      <c r="WPV30" s="7"/>
      <c r="WPX30" s="7"/>
      <c r="WPZ30" s="7"/>
      <c r="WQD30" s="7"/>
      <c r="WQF30" s="7"/>
      <c r="WQH30" s="7"/>
      <c r="WQL30" s="7"/>
      <c r="WQN30" s="7"/>
      <c r="WQP30" s="7"/>
      <c r="WQT30" s="7"/>
      <c r="WQV30" s="7"/>
      <c r="WQX30" s="7"/>
      <c r="WRB30" s="7"/>
      <c r="WRD30" s="7"/>
      <c r="WRF30" s="7"/>
      <c r="WRJ30" s="7"/>
      <c r="WRL30" s="7"/>
      <c r="WRN30" s="7"/>
      <c r="WRR30" s="7"/>
      <c r="WRT30" s="7"/>
      <c r="WRV30" s="7"/>
      <c r="WRZ30" s="7"/>
      <c r="WSB30" s="7"/>
      <c r="WSD30" s="7"/>
      <c r="WSH30" s="7"/>
      <c r="WSJ30" s="7"/>
      <c r="WSL30" s="7"/>
      <c r="WSP30" s="7"/>
      <c r="WSR30" s="7"/>
      <c r="WST30" s="7"/>
      <c r="WSX30" s="7"/>
      <c r="WSZ30" s="7"/>
      <c r="WTB30" s="7"/>
      <c r="WTF30" s="7"/>
      <c r="WTH30" s="7"/>
      <c r="WTJ30" s="7"/>
      <c r="WTN30" s="7"/>
      <c r="WTP30" s="7"/>
      <c r="WTR30" s="7"/>
      <c r="WTV30" s="7"/>
      <c r="WTX30" s="7"/>
      <c r="WTZ30" s="7"/>
      <c r="WUD30" s="7"/>
      <c r="WUF30" s="7"/>
      <c r="WUH30" s="7"/>
      <c r="WUL30" s="7"/>
      <c r="WUN30" s="7"/>
      <c r="WUP30" s="7"/>
      <c r="WUT30" s="7"/>
      <c r="WUV30" s="7"/>
      <c r="WUX30" s="7"/>
      <c r="WVB30" s="7"/>
      <c r="WVD30" s="7"/>
      <c r="WVF30" s="7"/>
      <c r="WVJ30" s="7"/>
      <c r="WVL30" s="7"/>
      <c r="WVN30" s="7"/>
      <c r="WVR30" s="7"/>
      <c r="WVT30" s="7"/>
      <c r="WVV30" s="7"/>
      <c r="WVZ30" s="7"/>
      <c r="WWB30" s="7"/>
      <c r="WWD30" s="7"/>
      <c r="WWH30" s="7"/>
      <c r="WWJ30" s="7"/>
      <c r="WWL30" s="7"/>
      <c r="WWP30" s="7"/>
      <c r="WWR30" s="7"/>
      <c r="WWT30" s="7"/>
      <c r="WWX30" s="7"/>
      <c r="WWZ30" s="7"/>
      <c r="WXB30" s="7"/>
      <c r="WXF30" s="7"/>
      <c r="WXH30" s="7"/>
      <c r="WXJ30" s="7"/>
      <c r="WXN30" s="7"/>
      <c r="WXP30" s="7"/>
      <c r="WXR30" s="7"/>
      <c r="WXV30" s="7"/>
      <c r="WXX30" s="7"/>
      <c r="WXZ30" s="7"/>
      <c r="WYD30" s="7"/>
      <c r="WYF30" s="7"/>
      <c r="WYH30" s="7"/>
      <c r="WYL30" s="7"/>
      <c r="WYN30" s="7"/>
      <c r="WYP30" s="7"/>
      <c r="WYT30" s="7"/>
      <c r="WYV30" s="7"/>
      <c r="WYX30" s="7"/>
      <c r="WZB30" s="7"/>
      <c r="WZD30" s="7"/>
      <c r="WZF30" s="7"/>
      <c r="WZJ30" s="7"/>
      <c r="WZL30" s="7"/>
      <c r="WZN30" s="7"/>
      <c r="WZR30" s="7"/>
      <c r="WZT30" s="7"/>
      <c r="WZV30" s="7"/>
      <c r="WZZ30" s="7"/>
      <c r="XAB30" s="7"/>
      <c r="XAD30" s="7"/>
      <c r="XAH30" s="7"/>
      <c r="XAJ30" s="7"/>
      <c r="XAL30" s="7"/>
      <c r="XAP30" s="7"/>
      <c r="XAR30" s="7"/>
      <c r="XAT30" s="7"/>
      <c r="XAX30" s="7"/>
      <c r="XAZ30" s="7"/>
      <c r="XBB30" s="7"/>
      <c r="XBF30" s="7"/>
      <c r="XBH30" s="7"/>
      <c r="XBJ30" s="7"/>
      <c r="XBN30" s="7"/>
      <c r="XBP30" s="7"/>
      <c r="XBR30" s="7"/>
      <c r="XBV30" s="7"/>
      <c r="XBX30" s="7"/>
      <c r="XBZ30" s="7"/>
      <c r="XCD30" s="7"/>
      <c r="XCF30" s="7"/>
      <c r="XCH30" s="7"/>
      <c r="XCL30" s="7"/>
      <c r="XCN30" s="7"/>
      <c r="XCP30" s="7"/>
      <c r="XCT30" s="7"/>
      <c r="XCV30" s="7"/>
      <c r="XCX30" s="7"/>
      <c r="XDB30" s="7"/>
      <c r="XDD30" s="7"/>
      <c r="XDF30" s="7"/>
      <c r="XDJ30" s="7"/>
      <c r="XDL30" s="7"/>
      <c r="XDN30" s="7"/>
      <c r="XDR30" s="7"/>
      <c r="XDT30" s="7"/>
      <c r="XDV30" s="7"/>
      <c r="XDZ30" s="7"/>
      <c r="XEB30" s="7"/>
      <c r="XED30" s="7"/>
      <c r="XEH30" s="7"/>
      <c r="XEJ30" s="7"/>
      <c r="XEL30" s="7"/>
      <c r="XEP30" s="7"/>
      <c r="XER30" s="7"/>
      <c r="XET30" s="7"/>
      <c r="XEX30" s="7"/>
      <c r="XEZ30" s="7"/>
    </row>
    <row r="31" spans="1:1022 1026:2046 2050:3070 3074:4094 4098:5118 5122:6142 6146:7166 7170:8190 8194:9214 9218:10238 10242:11262 11266:12286 12290:13310 13314:14334 14338:15358 15362:16380" s="6" customFormat="1" ht="27" customHeight="1">
      <c r="L31" s="7"/>
      <c r="N31" s="7"/>
      <c r="R31" s="7"/>
      <c r="T31" s="7"/>
      <c r="V31" s="7"/>
      <c r="Z31" s="7"/>
      <c r="AB31" s="7"/>
      <c r="AD31" s="7"/>
      <c r="AH31" s="7"/>
      <c r="AJ31" s="7"/>
      <c r="AL31" s="7"/>
      <c r="AP31" s="7"/>
      <c r="AR31" s="7"/>
      <c r="AT31" s="7"/>
      <c r="AX31" s="7"/>
      <c r="AZ31" s="7"/>
      <c r="BB31" s="7"/>
      <c r="BF31" s="7"/>
      <c r="BH31" s="7"/>
      <c r="BJ31" s="7"/>
      <c r="BN31" s="7"/>
      <c r="BP31" s="7"/>
      <c r="BR31" s="7"/>
      <c r="BV31" s="7"/>
      <c r="BX31" s="7"/>
      <c r="BZ31" s="7"/>
      <c r="CD31" s="7"/>
      <c r="CF31" s="7"/>
      <c r="CH31" s="7"/>
      <c r="CL31" s="7"/>
      <c r="CN31" s="7"/>
      <c r="CP31" s="7"/>
      <c r="CT31" s="7"/>
      <c r="CV31" s="7"/>
      <c r="CX31" s="7"/>
      <c r="DB31" s="7"/>
      <c r="DD31" s="7"/>
      <c r="DF31" s="7"/>
      <c r="DJ31" s="7"/>
      <c r="DL31" s="7"/>
      <c r="DN31" s="7"/>
      <c r="DR31" s="7"/>
      <c r="DT31" s="7"/>
      <c r="DV31" s="7"/>
      <c r="DZ31" s="7"/>
      <c r="EB31" s="7"/>
      <c r="ED31" s="7"/>
      <c r="EH31" s="7"/>
      <c r="EJ31" s="7"/>
      <c r="EL31" s="7"/>
      <c r="EP31" s="7"/>
      <c r="ER31" s="7"/>
      <c r="ET31" s="7"/>
      <c r="EX31" s="7"/>
      <c r="EZ31" s="7"/>
      <c r="FB31" s="7"/>
      <c r="FF31" s="7"/>
      <c r="FH31" s="7"/>
      <c r="FJ31" s="7"/>
      <c r="FN31" s="7"/>
      <c r="FP31" s="7"/>
      <c r="FR31" s="7"/>
      <c r="FV31" s="7"/>
      <c r="FX31" s="7"/>
      <c r="FZ31" s="7"/>
      <c r="GD31" s="7"/>
      <c r="GF31" s="7"/>
      <c r="GH31" s="7"/>
      <c r="GL31" s="7"/>
      <c r="GN31" s="7"/>
      <c r="GP31" s="7"/>
      <c r="GT31" s="7"/>
      <c r="GV31" s="7"/>
      <c r="GX31" s="7"/>
      <c r="HB31" s="7"/>
      <c r="HD31" s="7"/>
      <c r="HF31" s="7"/>
      <c r="HJ31" s="7"/>
      <c r="HL31" s="7"/>
      <c r="HN31" s="7"/>
      <c r="HR31" s="7"/>
      <c r="HT31" s="7"/>
      <c r="HV31" s="7"/>
      <c r="HZ31" s="7"/>
      <c r="IB31" s="7"/>
      <c r="ID31" s="7"/>
      <c r="IH31" s="7"/>
      <c r="IJ31" s="7"/>
      <c r="IL31" s="7"/>
      <c r="IP31" s="7"/>
      <c r="IR31" s="7"/>
      <c r="IT31" s="7"/>
      <c r="IX31" s="7"/>
      <c r="IZ31" s="7"/>
      <c r="JB31" s="7"/>
      <c r="JF31" s="7"/>
      <c r="JH31" s="7"/>
      <c r="JJ31" s="7"/>
      <c r="JN31" s="7"/>
      <c r="JP31" s="7"/>
      <c r="JR31" s="7"/>
      <c r="JV31" s="7"/>
      <c r="JX31" s="7"/>
      <c r="JZ31" s="7"/>
      <c r="KD31" s="7"/>
      <c r="KF31" s="7"/>
      <c r="KH31" s="7"/>
      <c r="KL31" s="7"/>
      <c r="KN31" s="7"/>
      <c r="KP31" s="7"/>
      <c r="KT31" s="7"/>
      <c r="KV31" s="7"/>
      <c r="KX31" s="7"/>
      <c r="LB31" s="7"/>
      <c r="LD31" s="7"/>
      <c r="LF31" s="7"/>
      <c r="LJ31" s="7"/>
      <c r="LL31" s="7"/>
      <c r="LN31" s="7"/>
      <c r="LR31" s="7"/>
      <c r="LT31" s="7"/>
      <c r="LV31" s="7"/>
      <c r="LZ31" s="7"/>
      <c r="MB31" s="7"/>
      <c r="MD31" s="7"/>
      <c r="MH31" s="7"/>
      <c r="MJ31" s="7"/>
      <c r="ML31" s="7"/>
      <c r="MP31" s="7"/>
      <c r="MR31" s="7"/>
      <c r="MT31" s="7"/>
      <c r="MX31" s="7"/>
      <c r="MZ31" s="7"/>
      <c r="NB31" s="7"/>
      <c r="NF31" s="7"/>
      <c r="NH31" s="7"/>
      <c r="NJ31" s="7"/>
      <c r="NN31" s="7"/>
      <c r="NP31" s="7"/>
      <c r="NR31" s="7"/>
      <c r="NV31" s="7"/>
      <c r="NX31" s="7"/>
      <c r="NZ31" s="7"/>
      <c r="OD31" s="7"/>
      <c r="OF31" s="7"/>
      <c r="OH31" s="7"/>
      <c r="OL31" s="7"/>
      <c r="ON31" s="7"/>
      <c r="OP31" s="7"/>
      <c r="OT31" s="7"/>
      <c r="OV31" s="7"/>
      <c r="OX31" s="7"/>
      <c r="PB31" s="7"/>
      <c r="PD31" s="7"/>
      <c r="PF31" s="7"/>
      <c r="PJ31" s="7"/>
      <c r="PL31" s="7"/>
      <c r="PN31" s="7"/>
      <c r="PR31" s="7"/>
      <c r="PT31" s="7"/>
      <c r="PV31" s="7"/>
      <c r="PZ31" s="7"/>
      <c r="QB31" s="7"/>
      <c r="QD31" s="7"/>
      <c r="QH31" s="7"/>
      <c r="QJ31" s="7"/>
      <c r="QL31" s="7"/>
      <c r="QP31" s="7"/>
      <c r="QR31" s="7"/>
      <c r="QT31" s="7"/>
      <c r="QX31" s="7"/>
      <c r="QZ31" s="7"/>
      <c r="RB31" s="7"/>
      <c r="RF31" s="7"/>
      <c r="RH31" s="7"/>
      <c r="RJ31" s="7"/>
      <c r="RN31" s="7"/>
      <c r="RP31" s="7"/>
      <c r="RR31" s="7"/>
      <c r="RV31" s="7"/>
      <c r="RX31" s="7"/>
      <c r="RZ31" s="7"/>
      <c r="SD31" s="7"/>
      <c r="SF31" s="7"/>
      <c r="SH31" s="7"/>
      <c r="SL31" s="7"/>
      <c r="SN31" s="7"/>
      <c r="SP31" s="7"/>
      <c r="ST31" s="7"/>
      <c r="SV31" s="7"/>
      <c r="SX31" s="7"/>
      <c r="TB31" s="7"/>
      <c r="TD31" s="7"/>
      <c r="TF31" s="7"/>
      <c r="TJ31" s="7"/>
      <c r="TL31" s="7"/>
      <c r="TN31" s="7"/>
      <c r="TR31" s="7"/>
      <c r="TT31" s="7"/>
      <c r="TV31" s="7"/>
      <c r="TZ31" s="7"/>
      <c r="UB31" s="7"/>
      <c r="UD31" s="7"/>
      <c r="UH31" s="7"/>
      <c r="UJ31" s="7"/>
      <c r="UL31" s="7"/>
      <c r="UP31" s="7"/>
      <c r="UR31" s="7"/>
      <c r="UT31" s="7"/>
      <c r="UX31" s="7"/>
      <c r="UZ31" s="7"/>
      <c r="VB31" s="7"/>
      <c r="VF31" s="7"/>
      <c r="VH31" s="7"/>
      <c r="VJ31" s="7"/>
      <c r="VN31" s="7"/>
      <c r="VP31" s="7"/>
      <c r="VR31" s="7"/>
      <c r="VV31" s="7"/>
      <c r="VX31" s="7"/>
      <c r="VZ31" s="7"/>
      <c r="WD31" s="7"/>
      <c r="WF31" s="7"/>
      <c r="WH31" s="7"/>
      <c r="WL31" s="7"/>
      <c r="WN31" s="7"/>
      <c r="WP31" s="7"/>
      <c r="WT31" s="7"/>
      <c r="WV31" s="7"/>
      <c r="WX31" s="7"/>
      <c r="XB31" s="7"/>
      <c r="XD31" s="7"/>
      <c r="XF31" s="7"/>
      <c r="XJ31" s="7"/>
      <c r="XL31" s="7"/>
      <c r="XN31" s="7"/>
      <c r="XR31" s="7"/>
      <c r="XT31" s="7"/>
      <c r="XV31" s="7"/>
      <c r="XZ31" s="7"/>
      <c r="YB31" s="7"/>
      <c r="YD31" s="7"/>
      <c r="YH31" s="7"/>
      <c r="YJ31" s="7"/>
      <c r="YL31" s="7"/>
      <c r="YP31" s="7"/>
      <c r="YR31" s="7"/>
      <c r="YT31" s="7"/>
      <c r="YX31" s="7"/>
      <c r="YZ31" s="7"/>
      <c r="ZB31" s="7"/>
      <c r="ZF31" s="7"/>
      <c r="ZH31" s="7"/>
      <c r="ZJ31" s="7"/>
      <c r="ZN31" s="7"/>
      <c r="ZP31" s="7"/>
      <c r="ZR31" s="7"/>
      <c r="ZV31" s="7"/>
      <c r="ZX31" s="7"/>
      <c r="ZZ31" s="7"/>
      <c r="AAD31" s="7"/>
      <c r="AAF31" s="7"/>
      <c r="AAH31" s="7"/>
      <c r="AAL31" s="7"/>
      <c r="AAN31" s="7"/>
      <c r="AAP31" s="7"/>
      <c r="AAT31" s="7"/>
      <c r="AAV31" s="7"/>
      <c r="AAX31" s="7"/>
      <c r="ABB31" s="7"/>
      <c r="ABD31" s="7"/>
      <c r="ABF31" s="7"/>
      <c r="ABJ31" s="7"/>
      <c r="ABL31" s="7"/>
      <c r="ABN31" s="7"/>
      <c r="ABR31" s="7"/>
      <c r="ABT31" s="7"/>
      <c r="ABV31" s="7"/>
      <c r="ABZ31" s="7"/>
      <c r="ACB31" s="7"/>
      <c r="ACD31" s="7"/>
      <c r="ACH31" s="7"/>
      <c r="ACJ31" s="7"/>
      <c r="ACL31" s="7"/>
      <c r="ACP31" s="7"/>
      <c r="ACR31" s="7"/>
      <c r="ACT31" s="7"/>
      <c r="ACX31" s="7"/>
      <c r="ACZ31" s="7"/>
      <c r="ADB31" s="7"/>
      <c r="ADF31" s="7"/>
      <c r="ADH31" s="7"/>
      <c r="ADJ31" s="7"/>
      <c r="ADN31" s="7"/>
      <c r="ADP31" s="7"/>
      <c r="ADR31" s="7"/>
      <c r="ADV31" s="7"/>
      <c r="ADX31" s="7"/>
      <c r="ADZ31" s="7"/>
      <c r="AED31" s="7"/>
      <c r="AEF31" s="7"/>
      <c r="AEH31" s="7"/>
      <c r="AEL31" s="7"/>
      <c r="AEN31" s="7"/>
      <c r="AEP31" s="7"/>
      <c r="AET31" s="7"/>
      <c r="AEV31" s="7"/>
      <c r="AEX31" s="7"/>
      <c r="AFB31" s="7"/>
      <c r="AFD31" s="7"/>
      <c r="AFF31" s="7"/>
      <c r="AFJ31" s="7"/>
      <c r="AFL31" s="7"/>
      <c r="AFN31" s="7"/>
      <c r="AFR31" s="7"/>
      <c r="AFT31" s="7"/>
      <c r="AFV31" s="7"/>
      <c r="AFZ31" s="7"/>
      <c r="AGB31" s="7"/>
      <c r="AGD31" s="7"/>
      <c r="AGH31" s="7"/>
      <c r="AGJ31" s="7"/>
      <c r="AGL31" s="7"/>
      <c r="AGP31" s="7"/>
      <c r="AGR31" s="7"/>
      <c r="AGT31" s="7"/>
      <c r="AGX31" s="7"/>
      <c r="AGZ31" s="7"/>
      <c r="AHB31" s="7"/>
      <c r="AHF31" s="7"/>
      <c r="AHH31" s="7"/>
      <c r="AHJ31" s="7"/>
      <c r="AHN31" s="7"/>
      <c r="AHP31" s="7"/>
      <c r="AHR31" s="7"/>
      <c r="AHV31" s="7"/>
      <c r="AHX31" s="7"/>
      <c r="AHZ31" s="7"/>
      <c r="AID31" s="7"/>
      <c r="AIF31" s="7"/>
      <c r="AIH31" s="7"/>
      <c r="AIL31" s="7"/>
      <c r="AIN31" s="7"/>
      <c r="AIP31" s="7"/>
      <c r="AIT31" s="7"/>
      <c r="AIV31" s="7"/>
      <c r="AIX31" s="7"/>
      <c r="AJB31" s="7"/>
      <c r="AJD31" s="7"/>
      <c r="AJF31" s="7"/>
      <c r="AJJ31" s="7"/>
      <c r="AJL31" s="7"/>
      <c r="AJN31" s="7"/>
      <c r="AJR31" s="7"/>
      <c r="AJT31" s="7"/>
      <c r="AJV31" s="7"/>
      <c r="AJZ31" s="7"/>
      <c r="AKB31" s="7"/>
      <c r="AKD31" s="7"/>
      <c r="AKH31" s="7"/>
      <c r="AKJ31" s="7"/>
      <c r="AKL31" s="7"/>
      <c r="AKP31" s="7"/>
      <c r="AKR31" s="7"/>
      <c r="AKT31" s="7"/>
      <c r="AKX31" s="7"/>
      <c r="AKZ31" s="7"/>
      <c r="ALB31" s="7"/>
      <c r="ALF31" s="7"/>
      <c r="ALH31" s="7"/>
      <c r="ALJ31" s="7"/>
      <c r="ALN31" s="7"/>
      <c r="ALP31" s="7"/>
      <c r="ALR31" s="7"/>
      <c r="ALV31" s="7"/>
      <c r="ALX31" s="7"/>
      <c r="ALZ31" s="7"/>
      <c r="AMD31" s="7"/>
      <c r="AMF31" s="7"/>
      <c r="AMH31" s="7"/>
      <c r="AML31" s="7"/>
      <c r="AMN31" s="7"/>
      <c r="AMP31" s="7"/>
      <c r="AMT31" s="7"/>
      <c r="AMV31" s="7"/>
      <c r="AMX31" s="7"/>
      <c r="ANB31" s="7"/>
      <c r="AND31" s="7"/>
      <c r="ANF31" s="7"/>
      <c r="ANJ31" s="7"/>
      <c r="ANL31" s="7"/>
      <c r="ANN31" s="7"/>
      <c r="ANR31" s="7"/>
      <c r="ANT31" s="7"/>
      <c r="ANV31" s="7"/>
      <c r="ANZ31" s="7"/>
      <c r="AOB31" s="7"/>
      <c r="AOD31" s="7"/>
      <c r="AOH31" s="7"/>
      <c r="AOJ31" s="7"/>
      <c r="AOL31" s="7"/>
      <c r="AOP31" s="7"/>
      <c r="AOR31" s="7"/>
      <c r="AOT31" s="7"/>
      <c r="AOX31" s="7"/>
      <c r="AOZ31" s="7"/>
      <c r="APB31" s="7"/>
      <c r="APF31" s="7"/>
      <c r="APH31" s="7"/>
      <c r="APJ31" s="7"/>
      <c r="APN31" s="7"/>
      <c r="APP31" s="7"/>
      <c r="APR31" s="7"/>
      <c r="APV31" s="7"/>
      <c r="APX31" s="7"/>
      <c r="APZ31" s="7"/>
      <c r="AQD31" s="7"/>
      <c r="AQF31" s="7"/>
      <c r="AQH31" s="7"/>
      <c r="AQL31" s="7"/>
      <c r="AQN31" s="7"/>
      <c r="AQP31" s="7"/>
      <c r="AQT31" s="7"/>
      <c r="AQV31" s="7"/>
      <c r="AQX31" s="7"/>
      <c r="ARB31" s="7"/>
      <c r="ARD31" s="7"/>
      <c r="ARF31" s="7"/>
      <c r="ARJ31" s="7"/>
      <c r="ARL31" s="7"/>
      <c r="ARN31" s="7"/>
      <c r="ARR31" s="7"/>
      <c r="ART31" s="7"/>
      <c r="ARV31" s="7"/>
      <c r="ARZ31" s="7"/>
      <c r="ASB31" s="7"/>
      <c r="ASD31" s="7"/>
      <c r="ASH31" s="7"/>
      <c r="ASJ31" s="7"/>
      <c r="ASL31" s="7"/>
      <c r="ASP31" s="7"/>
      <c r="ASR31" s="7"/>
      <c r="AST31" s="7"/>
      <c r="ASX31" s="7"/>
      <c r="ASZ31" s="7"/>
      <c r="ATB31" s="7"/>
      <c r="ATF31" s="7"/>
      <c r="ATH31" s="7"/>
      <c r="ATJ31" s="7"/>
      <c r="ATN31" s="7"/>
      <c r="ATP31" s="7"/>
      <c r="ATR31" s="7"/>
      <c r="ATV31" s="7"/>
      <c r="ATX31" s="7"/>
      <c r="ATZ31" s="7"/>
      <c r="AUD31" s="7"/>
      <c r="AUF31" s="7"/>
      <c r="AUH31" s="7"/>
      <c r="AUL31" s="7"/>
      <c r="AUN31" s="7"/>
      <c r="AUP31" s="7"/>
      <c r="AUT31" s="7"/>
      <c r="AUV31" s="7"/>
      <c r="AUX31" s="7"/>
      <c r="AVB31" s="7"/>
      <c r="AVD31" s="7"/>
      <c r="AVF31" s="7"/>
      <c r="AVJ31" s="7"/>
      <c r="AVL31" s="7"/>
      <c r="AVN31" s="7"/>
      <c r="AVR31" s="7"/>
      <c r="AVT31" s="7"/>
      <c r="AVV31" s="7"/>
      <c r="AVZ31" s="7"/>
      <c r="AWB31" s="7"/>
      <c r="AWD31" s="7"/>
      <c r="AWH31" s="7"/>
      <c r="AWJ31" s="7"/>
      <c r="AWL31" s="7"/>
      <c r="AWP31" s="7"/>
      <c r="AWR31" s="7"/>
      <c r="AWT31" s="7"/>
      <c r="AWX31" s="7"/>
      <c r="AWZ31" s="7"/>
      <c r="AXB31" s="7"/>
      <c r="AXF31" s="7"/>
      <c r="AXH31" s="7"/>
      <c r="AXJ31" s="7"/>
      <c r="AXN31" s="7"/>
      <c r="AXP31" s="7"/>
      <c r="AXR31" s="7"/>
      <c r="AXV31" s="7"/>
      <c r="AXX31" s="7"/>
      <c r="AXZ31" s="7"/>
      <c r="AYD31" s="7"/>
      <c r="AYF31" s="7"/>
      <c r="AYH31" s="7"/>
      <c r="AYL31" s="7"/>
      <c r="AYN31" s="7"/>
      <c r="AYP31" s="7"/>
      <c r="AYT31" s="7"/>
      <c r="AYV31" s="7"/>
      <c r="AYX31" s="7"/>
      <c r="AZB31" s="7"/>
      <c r="AZD31" s="7"/>
      <c r="AZF31" s="7"/>
      <c r="AZJ31" s="7"/>
      <c r="AZL31" s="7"/>
      <c r="AZN31" s="7"/>
      <c r="AZR31" s="7"/>
      <c r="AZT31" s="7"/>
      <c r="AZV31" s="7"/>
      <c r="AZZ31" s="7"/>
      <c r="BAB31" s="7"/>
      <c r="BAD31" s="7"/>
      <c r="BAH31" s="7"/>
      <c r="BAJ31" s="7"/>
      <c r="BAL31" s="7"/>
      <c r="BAP31" s="7"/>
      <c r="BAR31" s="7"/>
      <c r="BAT31" s="7"/>
      <c r="BAX31" s="7"/>
      <c r="BAZ31" s="7"/>
      <c r="BBB31" s="7"/>
      <c r="BBF31" s="7"/>
      <c r="BBH31" s="7"/>
      <c r="BBJ31" s="7"/>
      <c r="BBN31" s="7"/>
      <c r="BBP31" s="7"/>
      <c r="BBR31" s="7"/>
      <c r="BBV31" s="7"/>
      <c r="BBX31" s="7"/>
      <c r="BBZ31" s="7"/>
      <c r="BCD31" s="7"/>
      <c r="BCF31" s="7"/>
      <c r="BCH31" s="7"/>
      <c r="BCL31" s="7"/>
      <c r="BCN31" s="7"/>
      <c r="BCP31" s="7"/>
      <c r="BCT31" s="7"/>
      <c r="BCV31" s="7"/>
      <c r="BCX31" s="7"/>
      <c r="BDB31" s="7"/>
      <c r="BDD31" s="7"/>
      <c r="BDF31" s="7"/>
      <c r="BDJ31" s="7"/>
      <c r="BDL31" s="7"/>
      <c r="BDN31" s="7"/>
      <c r="BDR31" s="7"/>
      <c r="BDT31" s="7"/>
      <c r="BDV31" s="7"/>
      <c r="BDZ31" s="7"/>
      <c r="BEB31" s="7"/>
      <c r="BED31" s="7"/>
      <c r="BEH31" s="7"/>
      <c r="BEJ31" s="7"/>
      <c r="BEL31" s="7"/>
      <c r="BEP31" s="7"/>
      <c r="BER31" s="7"/>
      <c r="BET31" s="7"/>
      <c r="BEX31" s="7"/>
      <c r="BEZ31" s="7"/>
      <c r="BFB31" s="7"/>
      <c r="BFF31" s="7"/>
      <c r="BFH31" s="7"/>
      <c r="BFJ31" s="7"/>
      <c r="BFN31" s="7"/>
      <c r="BFP31" s="7"/>
      <c r="BFR31" s="7"/>
      <c r="BFV31" s="7"/>
      <c r="BFX31" s="7"/>
      <c r="BFZ31" s="7"/>
      <c r="BGD31" s="7"/>
      <c r="BGF31" s="7"/>
      <c r="BGH31" s="7"/>
      <c r="BGL31" s="7"/>
      <c r="BGN31" s="7"/>
      <c r="BGP31" s="7"/>
      <c r="BGT31" s="7"/>
      <c r="BGV31" s="7"/>
      <c r="BGX31" s="7"/>
      <c r="BHB31" s="7"/>
      <c r="BHD31" s="7"/>
      <c r="BHF31" s="7"/>
      <c r="BHJ31" s="7"/>
      <c r="BHL31" s="7"/>
      <c r="BHN31" s="7"/>
      <c r="BHR31" s="7"/>
      <c r="BHT31" s="7"/>
      <c r="BHV31" s="7"/>
      <c r="BHZ31" s="7"/>
      <c r="BIB31" s="7"/>
      <c r="BID31" s="7"/>
      <c r="BIH31" s="7"/>
      <c r="BIJ31" s="7"/>
      <c r="BIL31" s="7"/>
      <c r="BIP31" s="7"/>
      <c r="BIR31" s="7"/>
      <c r="BIT31" s="7"/>
      <c r="BIX31" s="7"/>
      <c r="BIZ31" s="7"/>
      <c r="BJB31" s="7"/>
      <c r="BJF31" s="7"/>
      <c r="BJH31" s="7"/>
      <c r="BJJ31" s="7"/>
      <c r="BJN31" s="7"/>
      <c r="BJP31" s="7"/>
      <c r="BJR31" s="7"/>
      <c r="BJV31" s="7"/>
      <c r="BJX31" s="7"/>
      <c r="BJZ31" s="7"/>
      <c r="BKD31" s="7"/>
      <c r="BKF31" s="7"/>
      <c r="BKH31" s="7"/>
      <c r="BKL31" s="7"/>
      <c r="BKN31" s="7"/>
      <c r="BKP31" s="7"/>
      <c r="BKT31" s="7"/>
      <c r="BKV31" s="7"/>
      <c r="BKX31" s="7"/>
      <c r="BLB31" s="7"/>
      <c r="BLD31" s="7"/>
      <c r="BLF31" s="7"/>
      <c r="BLJ31" s="7"/>
      <c r="BLL31" s="7"/>
      <c r="BLN31" s="7"/>
      <c r="BLR31" s="7"/>
      <c r="BLT31" s="7"/>
      <c r="BLV31" s="7"/>
      <c r="BLZ31" s="7"/>
      <c r="BMB31" s="7"/>
      <c r="BMD31" s="7"/>
      <c r="BMH31" s="7"/>
      <c r="BMJ31" s="7"/>
      <c r="BML31" s="7"/>
      <c r="BMP31" s="7"/>
      <c r="BMR31" s="7"/>
      <c r="BMT31" s="7"/>
      <c r="BMX31" s="7"/>
      <c r="BMZ31" s="7"/>
      <c r="BNB31" s="7"/>
      <c r="BNF31" s="7"/>
      <c r="BNH31" s="7"/>
      <c r="BNJ31" s="7"/>
      <c r="BNN31" s="7"/>
      <c r="BNP31" s="7"/>
      <c r="BNR31" s="7"/>
      <c r="BNV31" s="7"/>
      <c r="BNX31" s="7"/>
      <c r="BNZ31" s="7"/>
      <c r="BOD31" s="7"/>
      <c r="BOF31" s="7"/>
      <c r="BOH31" s="7"/>
      <c r="BOL31" s="7"/>
      <c r="BON31" s="7"/>
      <c r="BOP31" s="7"/>
      <c r="BOT31" s="7"/>
      <c r="BOV31" s="7"/>
      <c r="BOX31" s="7"/>
      <c r="BPB31" s="7"/>
      <c r="BPD31" s="7"/>
      <c r="BPF31" s="7"/>
      <c r="BPJ31" s="7"/>
      <c r="BPL31" s="7"/>
      <c r="BPN31" s="7"/>
      <c r="BPR31" s="7"/>
      <c r="BPT31" s="7"/>
      <c r="BPV31" s="7"/>
      <c r="BPZ31" s="7"/>
      <c r="BQB31" s="7"/>
      <c r="BQD31" s="7"/>
      <c r="BQH31" s="7"/>
      <c r="BQJ31" s="7"/>
      <c r="BQL31" s="7"/>
      <c r="BQP31" s="7"/>
      <c r="BQR31" s="7"/>
      <c r="BQT31" s="7"/>
      <c r="BQX31" s="7"/>
      <c r="BQZ31" s="7"/>
      <c r="BRB31" s="7"/>
      <c r="BRF31" s="7"/>
      <c r="BRH31" s="7"/>
      <c r="BRJ31" s="7"/>
      <c r="BRN31" s="7"/>
      <c r="BRP31" s="7"/>
      <c r="BRR31" s="7"/>
      <c r="BRV31" s="7"/>
      <c r="BRX31" s="7"/>
      <c r="BRZ31" s="7"/>
      <c r="BSD31" s="7"/>
      <c r="BSF31" s="7"/>
      <c r="BSH31" s="7"/>
      <c r="BSL31" s="7"/>
      <c r="BSN31" s="7"/>
      <c r="BSP31" s="7"/>
      <c r="BST31" s="7"/>
      <c r="BSV31" s="7"/>
      <c r="BSX31" s="7"/>
      <c r="BTB31" s="7"/>
      <c r="BTD31" s="7"/>
      <c r="BTF31" s="7"/>
      <c r="BTJ31" s="7"/>
      <c r="BTL31" s="7"/>
      <c r="BTN31" s="7"/>
      <c r="BTR31" s="7"/>
      <c r="BTT31" s="7"/>
      <c r="BTV31" s="7"/>
      <c r="BTZ31" s="7"/>
      <c r="BUB31" s="7"/>
      <c r="BUD31" s="7"/>
      <c r="BUH31" s="7"/>
      <c r="BUJ31" s="7"/>
      <c r="BUL31" s="7"/>
      <c r="BUP31" s="7"/>
      <c r="BUR31" s="7"/>
      <c r="BUT31" s="7"/>
      <c r="BUX31" s="7"/>
      <c r="BUZ31" s="7"/>
      <c r="BVB31" s="7"/>
      <c r="BVF31" s="7"/>
      <c r="BVH31" s="7"/>
      <c r="BVJ31" s="7"/>
      <c r="BVN31" s="7"/>
      <c r="BVP31" s="7"/>
      <c r="BVR31" s="7"/>
      <c r="BVV31" s="7"/>
      <c r="BVX31" s="7"/>
      <c r="BVZ31" s="7"/>
      <c r="BWD31" s="7"/>
      <c r="BWF31" s="7"/>
      <c r="BWH31" s="7"/>
      <c r="BWL31" s="7"/>
      <c r="BWN31" s="7"/>
      <c r="BWP31" s="7"/>
      <c r="BWT31" s="7"/>
      <c r="BWV31" s="7"/>
      <c r="BWX31" s="7"/>
      <c r="BXB31" s="7"/>
      <c r="BXD31" s="7"/>
      <c r="BXF31" s="7"/>
      <c r="BXJ31" s="7"/>
      <c r="BXL31" s="7"/>
      <c r="BXN31" s="7"/>
      <c r="BXR31" s="7"/>
      <c r="BXT31" s="7"/>
      <c r="BXV31" s="7"/>
      <c r="BXZ31" s="7"/>
      <c r="BYB31" s="7"/>
      <c r="BYD31" s="7"/>
      <c r="BYH31" s="7"/>
      <c r="BYJ31" s="7"/>
      <c r="BYL31" s="7"/>
      <c r="BYP31" s="7"/>
      <c r="BYR31" s="7"/>
      <c r="BYT31" s="7"/>
      <c r="BYX31" s="7"/>
      <c r="BYZ31" s="7"/>
      <c r="BZB31" s="7"/>
      <c r="BZF31" s="7"/>
      <c r="BZH31" s="7"/>
      <c r="BZJ31" s="7"/>
      <c r="BZN31" s="7"/>
      <c r="BZP31" s="7"/>
      <c r="BZR31" s="7"/>
      <c r="BZV31" s="7"/>
      <c r="BZX31" s="7"/>
      <c r="BZZ31" s="7"/>
      <c r="CAD31" s="7"/>
      <c r="CAF31" s="7"/>
      <c r="CAH31" s="7"/>
      <c r="CAL31" s="7"/>
      <c r="CAN31" s="7"/>
      <c r="CAP31" s="7"/>
      <c r="CAT31" s="7"/>
      <c r="CAV31" s="7"/>
      <c r="CAX31" s="7"/>
      <c r="CBB31" s="7"/>
      <c r="CBD31" s="7"/>
      <c r="CBF31" s="7"/>
      <c r="CBJ31" s="7"/>
      <c r="CBL31" s="7"/>
      <c r="CBN31" s="7"/>
      <c r="CBR31" s="7"/>
      <c r="CBT31" s="7"/>
      <c r="CBV31" s="7"/>
      <c r="CBZ31" s="7"/>
      <c r="CCB31" s="7"/>
      <c r="CCD31" s="7"/>
      <c r="CCH31" s="7"/>
      <c r="CCJ31" s="7"/>
      <c r="CCL31" s="7"/>
      <c r="CCP31" s="7"/>
      <c r="CCR31" s="7"/>
      <c r="CCT31" s="7"/>
      <c r="CCX31" s="7"/>
      <c r="CCZ31" s="7"/>
      <c r="CDB31" s="7"/>
      <c r="CDF31" s="7"/>
      <c r="CDH31" s="7"/>
      <c r="CDJ31" s="7"/>
      <c r="CDN31" s="7"/>
      <c r="CDP31" s="7"/>
      <c r="CDR31" s="7"/>
      <c r="CDV31" s="7"/>
      <c r="CDX31" s="7"/>
      <c r="CDZ31" s="7"/>
      <c r="CED31" s="7"/>
      <c r="CEF31" s="7"/>
      <c r="CEH31" s="7"/>
      <c r="CEL31" s="7"/>
      <c r="CEN31" s="7"/>
      <c r="CEP31" s="7"/>
      <c r="CET31" s="7"/>
      <c r="CEV31" s="7"/>
      <c r="CEX31" s="7"/>
      <c r="CFB31" s="7"/>
      <c r="CFD31" s="7"/>
      <c r="CFF31" s="7"/>
      <c r="CFJ31" s="7"/>
      <c r="CFL31" s="7"/>
      <c r="CFN31" s="7"/>
      <c r="CFR31" s="7"/>
      <c r="CFT31" s="7"/>
      <c r="CFV31" s="7"/>
      <c r="CFZ31" s="7"/>
      <c r="CGB31" s="7"/>
      <c r="CGD31" s="7"/>
      <c r="CGH31" s="7"/>
      <c r="CGJ31" s="7"/>
      <c r="CGL31" s="7"/>
      <c r="CGP31" s="7"/>
      <c r="CGR31" s="7"/>
      <c r="CGT31" s="7"/>
      <c r="CGX31" s="7"/>
      <c r="CGZ31" s="7"/>
      <c r="CHB31" s="7"/>
      <c r="CHF31" s="7"/>
      <c r="CHH31" s="7"/>
      <c r="CHJ31" s="7"/>
      <c r="CHN31" s="7"/>
      <c r="CHP31" s="7"/>
      <c r="CHR31" s="7"/>
      <c r="CHV31" s="7"/>
      <c r="CHX31" s="7"/>
      <c r="CHZ31" s="7"/>
      <c r="CID31" s="7"/>
      <c r="CIF31" s="7"/>
      <c r="CIH31" s="7"/>
      <c r="CIL31" s="7"/>
      <c r="CIN31" s="7"/>
      <c r="CIP31" s="7"/>
      <c r="CIT31" s="7"/>
      <c r="CIV31" s="7"/>
      <c r="CIX31" s="7"/>
      <c r="CJB31" s="7"/>
      <c r="CJD31" s="7"/>
      <c r="CJF31" s="7"/>
      <c r="CJJ31" s="7"/>
      <c r="CJL31" s="7"/>
      <c r="CJN31" s="7"/>
      <c r="CJR31" s="7"/>
      <c r="CJT31" s="7"/>
      <c r="CJV31" s="7"/>
      <c r="CJZ31" s="7"/>
      <c r="CKB31" s="7"/>
      <c r="CKD31" s="7"/>
      <c r="CKH31" s="7"/>
      <c r="CKJ31" s="7"/>
      <c r="CKL31" s="7"/>
      <c r="CKP31" s="7"/>
      <c r="CKR31" s="7"/>
      <c r="CKT31" s="7"/>
      <c r="CKX31" s="7"/>
      <c r="CKZ31" s="7"/>
      <c r="CLB31" s="7"/>
      <c r="CLF31" s="7"/>
      <c r="CLH31" s="7"/>
      <c r="CLJ31" s="7"/>
      <c r="CLN31" s="7"/>
      <c r="CLP31" s="7"/>
      <c r="CLR31" s="7"/>
      <c r="CLV31" s="7"/>
      <c r="CLX31" s="7"/>
      <c r="CLZ31" s="7"/>
      <c r="CMD31" s="7"/>
      <c r="CMF31" s="7"/>
      <c r="CMH31" s="7"/>
      <c r="CML31" s="7"/>
      <c r="CMN31" s="7"/>
      <c r="CMP31" s="7"/>
      <c r="CMT31" s="7"/>
      <c r="CMV31" s="7"/>
      <c r="CMX31" s="7"/>
      <c r="CNB31" s="7"/>
      <c r="CND31" s="7"/>
      <c r="CNF31" s="7"/>
      <c r="CNJ31" s="7"/>
      <c r="CNL31" s="7"/>
      <c r="CNN31" s="7"/>
      <c r="CNR31" s="7"/>
      <c r="CNT31" s="7"/>
      <c r="CNV31" s="7"/>
      <c r="CNZ31" s="7"/>
      <c r="COB31" s="7"/>
      <c r="COD31" s="7"/>
      <c r="COH31" s="7"/>
      <c r="COJ31" s="7"/>
      <c r="COL31" s="7"/>
      <c r="COP31" s="7"/>
      <c r="COR31" s="7"/>
      <c r="COT31" s="7"/>
      <c r="COX31" s="7"/>
      <c r="COZ31" s="7"/>
      <c r="CPB31" s="7"/>
      <c r="CPF31" s="7"/>
      <c r="CPH31" s="7"/>
      <c r="CPJ31" s="7"/>
      <c r="CPN31" s="7"/>
      <c r="CPP31" s="7"/>
      <c r="CPR31" s="7"/>
      <c r="CPV31" s="7"/>
      <c r="CPX31" s="7"/>
      <c r="CPZ31" s="7"/>
      <c r="CQD31" s="7"/>
      <c r="CQF31" s="7"/>
      <c r="CQH31" s="7"/>
      <c r="CQL31" s="7"/>
      <c r="CQN31" s="7"/>
      <c r="CQP31" s="7"/>
      <c r="CQT31" s="7"/>
      <c r="CQV31" s="7"/>
      <c r="CQX31" s="7"/>
      <c r="CRB31" s="7"/>
      <c r="CRD31" s="7"/>
      <c r="CRF31" s="7"/>
      <c r="CRJ31" s="7"/>
      <c r="CRL31" s="7"/>
      <c r="CRN31" s="7"/>
      <c r="CRR31" s="7"/>
      <c r="CRT31" s="7"/>
      <c r="CRV31" s="7"/>
      <c r="CRZ31" s="7"/>
      <c r="CSB31" s="7"/>
      <c r="CSD31" s="7"/>
      <c r="CSH31" s="7"/>
      <c r="CSJ31" s="7"/>
      <c r="CSL31" s="7"/>
      <c r="CSP31" s="7"/>
      <c r="CSR31" s="7"/>
      <c r="CST31" s="7"/>
      <c r="CSX31" s="7"/>
      <c r="CSZ31" s="7"/>
      <c r="CTB31" s="7"/>
      <c r="CTF31" s="7"/>
      <c r="CTH31" s="7"/>
      <c r="CTJ31" s="7"/>
      <c r="CTN31" s="7"/>
      <c r="CTP31" s="7"/>
      <c r="CTR31" s="7"/>
      <c r="CTV31" s="7"/>
      <c r="CTX31" s="7"/>
      <c r="CTZ31" s="7"/>
      <c r="CUD31" s="7"/>
      <c r="CUF31" s="7"/>
      <c r="CUH31" s="7"/>
      <c r="CUL31" s="7"/>
      <c r="CUN31" s="7"/>
      <c r="CUP31" s="7"/>
      <c r="CUT31" s="7"/>
      <c r="CUV31" s="7"/>
      <c r="CUX31" s="7"/>
      <c r="CVB31" s="7"/>
      <c r="CVD31" s="7"/>
      <c r="CVF31" s="7"/>
      <c r="CVJ31" s="7"/>
      <c r="CVL31" s="7"/>
      <c r="CVN31" s="7"/>
      <c r="CVR31" s="7"/>
      <c r="CVT31" s="7"/>
      <c r="CVV31" s="7"/>
      <c r="CVZ31" s="7"/>
      <c r="CWB31" s="7"/>
      <c r="CWD31" s="7"/>
      <c r="CWH31" s="7"/>
      <c r="CWJ31" s="7"/>
      <c r="CWL31" s="7"/>
      <c r="CWP31" s="7"/>
      <c r="CWR31" s="7"/>
      <c r="CWT31" s="7"/>
      <c r="CWX31" s="7"/>
      <c r="CWZ31" s="7"/>
      <c r="CXB31" s="7"/>
      <c r="CXF31" s="7"/>
      <c r="CXH31" s="7"/>
      <c r="CXJ31" s="7"/>
      <c r="CXN31" s="7"/>
      <c r="CXP31" s="7"/>
      <c r="CXR31" s="7"/>
      <c r="CXV31" s="7"/>
      <c r="CXX31" s="7"/>
      <c r="CXZ31" s="7"/>
      <c r="CYD31" s="7"/>
      <c r="CYF31" s="7"/>
      <c r="CYH31" s="7"/>
      <c r="CYL31" s="7"/>
      <c r="CYN31" s="7"/>
      <c r="CYP31" s="7"/>
      <c r="CYT31" s="7"/>
      <c r="CYV31" s="7"/>
      <c r="CYX31" s="7"/>
      <c r="CZB31" s="7"/>
      <c r="CZD31" s="7"/>
      <c r="CZF31" s="7"/>
      <c r="CZJ31" s="7"/>
      <c r="CZL31" s="7"/>
      <c r="CZN31" s="7"/>
      <c r="CZR31" s="7"/>
      <c r="CZT31" s="7"/>
      <c r="CZV31" s="7"/>
      <c r="CZZ31" s="7"/>
      <c r="DAB31" s="7"/>
      <c r="DAD31" s="7"/>
      <c r="DAH31" s="7"/>
      <c r="DAJ31" s="7"/>
      <c r="DAL31" s="7"/>
      <c r="DAP31" s="7"/>
      <c r="DAR31" s="7"/>
      <c r="DAT31" s="7"/>
      <c r="DAX31" s="7"/>
      <c r="DAZ31" s="7"/>
      <c r="DBB31" s="7"/>
      <c r="DBF31" s="7"/>
      <c r="DBH31" s="7"/>
      <c r="DBJ31" s="7"/>
      <c r="DBN31" s="7"/>
      <c r="DBP31" s="7"/>
      <c r="DBR31" s="7"/>
      <c r="DBV31" s="7"/>
      <c r="DBX31" s="7"/>
      <c r="DBZ31" s="7"/>
      <c r="DCD31" s="7"/>
      <c r="DCF31" s="7"/>
      <c r="DCH31" s="7"/>
      <c r="DCL31" s="7"/>
      <c r="DCN31" s="7"/>
      <c r="DCP31" s="7"/>
      <c r="DCT31" s="7"/>
      <c r="DCV31" s="7"/>
      <c r="DCX31" s="7"/>
      <c r="DDB31" s="7"/>
      <c r="DDD31" s="7"/>
      <c r="DDF31" s="7"/>
      <c r="DDJ31" s="7"/>
      <c r="DDL31" s="7"/>
      <c r="DDN31" s="7"/>
      <c r="DDR31" s="7"/>
      <c r="DDT31" s="7"/>
      <c r="DDV31" s="7"/>
      <c r="DDZ31" s="7"/>
      <c r="DEB31" s="7"/>
      <c r="DED31" s="7"/>
      <c r="DEH31" s="7"/>
      <c r="DEJ31" s="7"/>
      <c r="DEL31" s="7"/>
      <c r="DEP31" s="7"/>
      <c r="DER31" s="7"/>
      <c r="DET31" s="7"/>
      <c r="DEX31" s="7"/>
      <c r="DEZ31" s="7"/>
      <c r="DFB31" s="7"/>
      <c r="DFF31" s="7"/>
      <c r="DFH31" s="7"/>
      <c r="DFJ31" s="7"/>
      <c r="DFN31" s="7"/>
      <c r="DFP31" s="7"/>
      <c r="DFR31" s="7"/>
      <c r="DFV31" s="7"/>
      <c r="DFX31" s="7"/>
      <c r="DFZ31" s="7"/>
      <c r="DGD31" s="7"/>
      <c r="DGF31" s="7"/>
      <c r="DGH31" s="7"/>
      <c r="DGL31" s="7"/>
      <c r="DGN31" s="7"/>
      <c r="DGP31" s="7"/>
      <c r="DGT31" s="7"/>
      <c r="DGV31" s="7"/>
      <c r="DGX31" s="7"/>
      <c r="DHB31" s="7"/>
      <c r="DHD31" s="7"/>
      <c r="DHF31" s="7"/>
      <c r="DHJ31" s="7"/>
      <c r="DHL31" s="7"/>
      <c r="DHN31" s="7"/>
      <c r="DHR31" s="7"/>
      <c r="DHT31" s="7"/>
      <c r="DHV31" s="7"/>
      <c r="DHZ31" s="7"/>
      <c r="DIB31" s="7"/>
      <c r="DID31" s="7"/>
      <c r="DIH31" s="7"/>
      <c r="DIJ31" s="7"/>
      <c r="DIL31" s="7"/>
      <c r="DIP31" s="7"/>
      <c r="DIR31" s="7"/>
      <c r="DIT31" s="7"/>
      <c r="DIX31" s="7"/>
      <c r="DIZ31" s="7"/>
      <c r="DJB31" s="7"/>
      <c r="DJF31" s="7"/>
      <c r="DJH31" s="7"/>
      <c r="DJJ31" s="7"/>
      <c r="DJN31" s="7"/>
      <c r="DJP31" s="7"/>
      <c r="DJR31" s="7"/>
      <c r="DJV31" s="7"/>
      <c r="DJX31" s="7"/>
      <c r="DJZ31" s="7"/>
      <c r="DKD31" s="7"/>
      <c r="DKF31" s="7"/>
      <c r="DKH31" s="7"/>
      <c r="DKL31" s="7"/>
      <c r="DKN31" s="7"/>
      <c r="DKP31" s="7"/>
      <c r="DKT31" s="7"/>
      <c r="DKV31" s="7"/>
      <c r="DKX31" s="7"/>
      <c r="DLB31" s="7"/>
      <c r="DLD31" s="7"/>
      <c r="DLF31" s="7"/>
      <c r="DLJ31" s="7"/>
      <c r="DLL31" s="7"/>
      <c r="DLN31" s="7"/>
      <c r="DLR31" s="7"/>
      <c r="DLT31" s="7"/>
      <c r="DLV31" s="7"/>
      <c r="DLZ31" s="7"/>
      <c r="DMB31" s="7"/>
      <c r="DMD31" s="7"/>
      <c r="DMH31" s="7"/>
      <c r="DMJ31" s="7"/>
      <c r="DML31" s="7"/>
      <c r="DMP31" s="7"/>
      <c r="DMR31" s="7"/>
      <c r="DMT31" s="7"/>
      <c r="DMX31" s="7"/>
      <c r="DMZ31" s="7"/>
      <c r="DNB31" s="7"/>
      <c r="DNF31" s="7"/>
      <c r="DNH31" s="7"/>
      <c r="DNJ31" s="7"/>
      <c r="DNN31" s="7"/>
      <c r="DNP31" s="7"/>
      <c r="DNR31" s="7"/>
      <c r="DNV31" s="7"/>
      <c r="DNX31" s="7"/>
      <c r="DNZ31" s="7"/>
      <c r="DOD31" s="7"/>
      <c r="DOF31" s="7"/>
      <c r="DOH31" s="7"/>
      <c r="DOL31" s="7"/>
      <c r="DON31" s="7"/>
      <c r="DOP31" s="7"/>
      <c r="DOT31" s="7"/>
      <c r="DOV31" s="7"/>
      <c r="DOX31" s="7"/>
      <c r="DPB31" s="7"/>
      <c r="DPD31" s="7"/>
      <c r="DPF31" s="7"/>
      <c r="DPJ31" s="7"/>
      <c r="DPL31" s="7"/>
      <c r="DPN31" s="7"/>
      <c r="DPR31" s="7"/>
      <c r="DPT31" s="7"/>
      <c r="DPV31" s="7"/>
      <c r="DPZ31" s="7"/>
      <c r="DQB31" s="7"/>
      <c r="DQD31" s="7"/>
      <c r="DQH31" s="7"/>
      <c r="DQJ31" s="7"/>
      <c r="DQL31" s="7"/>
      <c r="DQP31" s="7"/>
      <c r="DQR31" s="7"/>
      <c r="DQT31" s="7"/>
      <c r="DQX31" s="7"/>
      <c r="DQZ31" s="7"/>
      <c r="DRB31" s="7"/>
      <c r="DRF31" s="7"/>
      <c r="DRH31" s="7"/>
      <c r="DRJ31" s="7"/>
      <c r="DRN31" s="7"/>
      <c r="DRP31" s="7"/>
      <c r="DRR31" s="7"/>
      <c r="DRV31" s="7"/>
      <c r="DRX31" s="7"/>
      <c r="DRZ31" s="7"/>
      <c r="DSD31" s="7"/>
      <c r="DSF31" s="7"/>
      <c r="DSH31" s="7"/>
      <c r="DSL31" s="7"/>
      <c r="DSN31" s="7"/>
      <c r="DSP31" s="7"/>
      <c r="DST31" s="7"/>
      <c r="DSV31" s="7"/>
      <c r="DSX31" s="7"/>
      <c r="DTB31" s="7"/>
      <c r="DTD31" s="7"/>
      <c r="DTF31" s="7"/>
      <c r="DTJ31" s="7"/>
      <c r="DTL31" s="7"/>
      <c r="DTN31" s="7"/>
      <c r="DTR31" s="7"/>
      <c r="DTT31" s="7"/>
      <c r="DTV31" s="7"/>
      <c r="DTZ31" s="7"/>
      <c r="DUB31" s="7"/>
      <c r="DUD31" s="7"/>
      <c r="DUH31" s="7"/>
      <c r="DUJ31" s="7"/>
      <c r="DUL31" s="7"/>
      <c r="DUP31" s="7"/>
      <c r="DUR31" s="7"/>
      <c r="DUT31" s="7"/>
      <c r="DUX31" s="7"/>
      <c r="DUZ31" s="7"/>
      <c r="DVB31" s="7"/>
      <c r="DVF31" s="7"/>
      <c r="DVH31" s="7"/>
      <c r="DVJ31" s="7"/>
      <c r="DVN31" s="7"/>
      <c r="DVP31" s="7"/>
      <c r="DVR31" s="7"/>
      <c r="DVV31" s="7"/>
      <c r="DVX31" s="7"/>
      <c r="DVZ31" s="7"/>
      <c r="DWD31" s="7"/>
      <c r="DWF31" s="7"/>
      <c r="DWH31" s="7"/>
      <c r="DWL31" s="7"/>
      <c r="DWN31" s="7"/>
      <c r="DWP31" s="7"/>
      <c r="DWT31" s="7"/>
      <c r="DWV31" s="7"/>
      <c r="DWX31" s="7"/>
      <c r="DXB31" s="7"/>
      <c r="DXD31" s="7"/>
      <c r="DXF31" s="7"/>
      <c r="DXJ31" s="7"/>
      <c r="DXL31" s="7"/>
      <c r="DXN31" s="7"/>
      <c r="DXR31" s="7"/>
      <c r="DXT31" s="7"/>
      <c r="DXV31" s="7"/>
      <c r="DXZ31" s="7"/>
      <c r="DYB31" s="7"/>
      <c r="DYD31" s="7"/>
      <c r="DYH31" s="7"/>
      <c r="DYJ31" s="7"/>
      <c r="DYL31" s="7"/>
      <c r="DYP31" s="7"/>
      <c r="DYR31" s="7"/>
      <c r="DYT31" s="7"/>
      <c r="DYX31" s="7"/>
      <c r="DYZ31" s="7"/>
      <c r="DZB31" s="7"/>
      <c r="DZF31" s="7"/>
      <c r="DZH31" s="7"/>
      <c r="DZJ31" s="7"/>
      <c r="DZN31" s="7"/>
      <c r="DZP31" s="7"/>
      <c r="DZR31" s="7"/>
      <c r="DZV31" s="7"/>
      <c r="DZX31" s="7"/>
      <c r="DZZ31" s="7"/>
      <c r="EAD31" s="7"/>
      <c r="EAF31" s="7"/>
      <c r="EAH31" s="7"/>
      <c r="EAL31" s="7"/>
      <c r="EAN31" s="7"/>
      <c r="EAP31" s="7"/>
      <c r="EAT31" s="7"/>
      <c r="EAV31" s="7"/>
      <c r="EAX31" s="7"/>
      <c r="EBB31" s="7"/>
      <c r="EBD31" s="7"/>
      <c r="EBF31" s="7"/>
      <c r="EBJ31" s="7"/>
      <c r="EBL31" s="7"/>
      <c r="EBN31" s="7"/>
      <c r="EBR31" s="7"/>
      <c r="EBT31" s="7"/>
      <c r="EBV31" s="7"/>
      <c r="EBZ31" s="7"/>
      <c r="ECB31" s="7"/>
      <c r="ECD31" s="7"/>
      <c r="ECH31" s="7"/>
      <c r="ECJ31" s="7"/>
      <c r="ECL31" s="7"/>
      <c r="ECP31" s="7"/>
      <c r="ECR31" s="7"/>
      <c r="ECT31" s="7"/>
      <c r="ECX31" s="7"/>
      <c r="ECZ31" s="7"/>
      <c r="EDB31" s="7"/>
      <c r="EDF31" s="7"/>
      <c r="EDH31" s="7"/>
      <c r="EDJ31" s="7"/>
      <c r="EDN31" s="7"/>
      <c r="EDP31" s="7"/>
      <c r="EDR31" s="7"/>
      <c r="EDV31" s="7"/>
      <c r="EDX31" s="7"/>
      <c r="EDZ31" s="7"/>
      <c r="EED31" s="7"/>
      <c r="EEF31" s="7"/>
      <c r="EEH31" s="7"/>
      <c r="EEL31" s="7"/>
      <c r="EEN31" s="7"/>
      <c r="EEP31" s="7"/>
      <c r="EET31" s="7"/>
      <c r="EEV31" s="7"/>
      <c r="EEX31" s="7"/>
      <c r="EFB31" s="7"/>
      <c r="EFD31" s="7"/>
      <c r="EFF31" s="7"/>
      <c r="EFJ31" s="7"/>
      <c r="EFL31" s="7"/>
      <c r="EFN31" s="7"/>
      <c r="EFR31" s="7"/>
      <c r="EFT31" s="7"/>
      <c r="EFV31" s="7"/>
      <c r="EFZ31" s="7"/>
      <c r="EGB31" s="7"/>
      <c r="EGD31" s="7"/>
      <c r="EGH31" s="7"/>
      <c r="EGJ31" s="7"/>
      <c r="EGL31" s="7"/>
      <c r="EGP31" s="7"/>
      <c r="EGR31" s="7"/>
      <c r="EGT31" s="7"/>
      <c r="EGX31" s="7"/>
      <c r="EGZ31" s="7"/>
      <c r="EHB31" s="7"/>
      <c r="EHF31" s="7"/>
      <c r="EHH31" s="7"/>
      <c r="EHJ31" s="7"/>
      <c r="EHN31" s="7"/>
      <c r="EHP31" s="7"/>
      <c r="EHR31" s="7"/>
      <c r="EHV31" s="7"/>
      <c r="EHX31" s="7"/>
      <c r="EHZ31" s="7"/>
      <c r="EID31" s="7"/>
      <c r="EIF31" s="7"/>
      <c r="EIH31" s="7"/>
      <c r="EIL31" s="7"/>
      <c r="EIN31" s="7"/>
      <c r="EIP31" s="7"/>
      <c r="EIT31" s="7"/>
      <c r="EIV31" s="7"/>
      <c r="EIX31" s="7"/>
      <c r="EJB31" s="7"/>
      <c r="EJD31" s="7"/>
      <c r="EJF31" s="7"/>
      <c r="EJJ31" s="7"/>
      <c r="EJL31" s="7"/>
      <c r="EJN31" s="7"/>
      <c r="EJR31" s="7"/>
      <c r="EJT31" s="7"/>
      <c r="EJV31" s="7"/>
      <c r="EJZ31" s="7"/>
      <c r="EKB31" s="7"/>
      <c r="EKD31" s="7"/>
      <c r="EKH31" s="7"/>
      <c r="EKJ31" s="7"/>
      <c r="EKL31" s="7"/>
      <c r="EKP31" s="7"/>
      <c r="EKR31" s="7"/>
      <c r="EKT31" s="7"/>
      <c r="EKX31" s="7"/>
      <c r="EKZ31" s="7"/>
      <c r="ELB31" s="7"/>
      <c r="ELF31" s="7"/>
      <c r="ELH31" s="7"/>
      <c r="ELJ31" s="7"/>
      <c r="ELN31" s="7"/>
      <c r="ELP31" s="7"/>
      <c r="ELR31" s="7"/>
      <c r="ELV31" s="7"/>
      <c r="ELX31" s="7"/>
      <c r="ELZ31" s="7"/>
      <c r="EMD31" s="7"/>
      <c r="EMF31" s="7"/>
      <c r="EMH31" s="7"/>
      <c r="EML31" s="7"/>
      <c r="EMN31" s="7"/>
      <c r="EMP31" s="7"/>
      <c r="EMT31" s="7"/>
      <c r="EMV31" s="7"/>
      <c r="EMX31" s="7"/>
      <c r="ENB31" s="7"/>
      <c r="END31" s="7"/>
      <c r="ENF31" s="7"/>
      <c r="ENJ31" s="7"/>
      <c r="ENL31" s="7"/>
      <c r="ENN31" s="7"/>
      <c r="ENR31" s="7"/>
      <c r="ENT31" s="7"/>
      <c r="ENV31" s="7"/>
      <c r="ENZ31" s="7"/>
      <c r="EOB31" s="7"/>
      <c r="EOD31" s="7"/>
      <c r="EOH31" s="7"/>
      <c r="EOJ31" s="7"/>
      <c r="EOL31" s="7"/>
      <c r="EOP31" s="7"/>
      <c r="EOR31" s="7"/>
      <c r="EOT31" s="7"/>
      <c r="EOX31" s="7"/>
      <c r="EOZ31" s="7"/>
      <c r="EPB31" s="7"/>
      <c r="EPF31" s="7"/>
      <c r="EPH31" s="7"/>
      <c r="EPJ31" s="7"/>
      <c r="EPN31" s="7"/>
      <c r="EPP31" s="7"/>
      <c r="EPR31" s="7"/>
      <c r="EPV31" s="7"/>
      <c r="EPX31" s="7"/>
      <c r="EPZ31" s="7"/>
      <c r="EQD31" s="7"/>
      <c r="EQF31" s="7"/>
      <c r="EQH31" s="7"/>
      <c r="EQL31" s="7"/>
      <c r="EQN31" s="7"/>
      <c r="EQP31" s="7"/>
      <c r="EQT31" s="7"/>
      <c r="EQV31" s="7"/>
      <c r="EQX31" s="7"/>
      <c r="ERB31" s="7"/>
      <c r="ERD31" s="7"/>
      <c r="ERF31" s="7"/>
      <c r="ERJ31" s="7"/>
      <c r="ERL31" s="7"/>
      <c r="ERN31" s="7"/>
      <c r="ERR31" s="7"/>
      <c r="ERT31" s="7"/>
      <c r="ERV31" s="7"/>
      <c r="ERZ31" s="7"/>
      <c r="ESB31" s="7"/>
      <c r="ESD31" s="7"/>
      <c r="ESH31" s="7"/>
      <c r="ESJ31" s="7"/>
      <c r="ESL31" s="7"/>
      <c r="ESP31" s="7"/>
      <c r="ESR31" s="7"/>
      <c r="EST31" s="7"/>
      <c r="ESX31" s="7"/>
      <c r="ESZ31" s="7"/>
      <c r="ETB31" s="7"/>
      <c r="ETF31" s="7"/>
      <c r="ETH31" s="7"/>
      <c r="ETJ31" s="7"/>
      <c r="ETN31" s="7"/>
      <c r="ETP31" s="7"/>
      <c r="ETR31" s="7"/>
      <c r="ETV31" s="7"/>
      <c r="ETX31" s="7"/>
      <c r="ETZ31" s="7"/>
      <c r="EUD31" s="7"/>
      <c r="EUF31" s="7"/>
      <c r="EUH31" s="7"/>
      <c r="EUL31" s="7"/>
      <c r="EUN31" s="7"/>
      <c r="EUP31" s="7"/>
      <c r="EUT31" s="7"/>
      <c r="EUV31" s="7"/>
      <c r="EUX31" s="7"/>
      <c r="EVB31" s="7"/>
      <c r="EVD31" s="7"/>
      <c r="EVF31" s="7"/>
      <c r="EVJ31" s="7"/>
      <c r="EVL31" s="7"/>
      <c r="EVN31" s="7"/>
      <c r="EVR31" s="7"/>
      <c r="EVT31" s="7"/>
      <c r="EVV31" s="7"/>
      <c r="EVZ31" s="7"/>
      <c r="EWB31" s="7"/>
      <c r="EWD31" s="7"/>
      <c r="EWH31" s="7"/>
      <c r="EWJ31" s="7"/>
      <c r="EWL31" s="7"/>
      <c r="EWP31" s="7"/>
      <c r="EWR31" s="7"/>
      <c r="EWT31" s="7"/>
      <c r="EWX31" s="7"/>
      <c r="EWZ31" s="7"/>
      <c r="EXB31" s="7"/>
      <c r="EXF31" s="7"/>
      <c r="EXH31" s="7"/>
      <c r="EXJ31" s="7"/>
      <c r="EXN31" s="7"/>
      <c r="EXP31" s="7"/>
      <c r="EXR31" s="7"/>
      <c r="EXV31" s="7"/>
      <c r="EXX31" s="7"/>
      <c r="EXZ31" s="7"/>
      <c r="EYD31" s="7"/>
      <c r="EYF31" s="7"/>
      <c r="EYH31" s="7"/>
      <c r="EYL31" s="7"/>
      <c r="EYN31" s="7"/>
      <c r="EYP31" s="7"/>
      <c r="EYT31" s="7"/>
      <c r="EYV31" s="7"/>
      <c r="EYX31" s="7"/>
      <c r="EZB31" s="7"/>
      <c r="EZD31" s="7"/>
      <c r="EZF31" s="7"/>
      <c r="EZJ31" s="7"/>
      <c r="EZL31" s="7"/>
      <c r="EZN31" s="7"/>
      <c r="EZR31" s="7"/>
      <c r="EZT31" s="7"/>
      <c r="EZV31" s="7"/>
      <c r="EZZ31" s="7"/>
      <c r="FAB31" s="7"/>
      <c r="FAD31" s="7"/>
      <c r="FAH31" s="7"/>
      <c r="FAJ31" s="7"/>
      <c r="FAL31" s="7"/>
      <c r="FAP31" s="7"/>
      <c r="FAR31" s="7"/>
      <c r="FAT31" s="7"/>
      <c r="FAX31" s="7"/>
      <c r="FAZ31" s="7"/>
      <c r="FBB31" s="7"/>
      <c r="FBF31" s="7"/>
      <c r="FBH31" s="7"/>
      <c r="FBJ31" s="7"/>
      <c r="FBN31" s="7"/>
      <c r="FBP31" s="7"/>
      <c r="FBR31" s="7"/>
      <c r="FBV31" s="7"/>
      <c r="FBX31" s="7"/>
      <c r="FBZ31" s="7"/>
      <c r="FCD31" s="7"/>
      <c r="FCF31" s="7"/>
      <c r="FCH31" s="7"/>
      <c r="FCL31" s="7"/>
      <c r="FCN31" s="7"/>
      <c r="FCP31" s="7"/>
      <c r="FCT31" s="7"/>
      <c r="FCV31" s="7"/>
      <c r="FCX31" s="7"/>
      <c r="FDB31" s="7"/>
      <c r="FDD31" s="7"/>
      <c r="FDF31" s="7"/>
      <c r="FDJ31" s="7"/>
      <c r="FDL31" s="7"/>
      <c r="FDN31" s="7"/>
      <c r="FDR31" s="7"/>
      <c r="FDT31" s="7"/>
      <c r="FDV31" s="7"/>
      <c r="FDZ31" s="7"/>
      <c r="FEB31" s="7"/>
      <c r="FED31" s="7"/>
      <c r="FEH31" s="7"/>
      <c r="FEJ31" s="7"/>
      <c r="FEL31" s="7"/>
      <c r="FEP31" s="7"/>
      <c r="FER31" s="7"/>
      <c r="FET31" s="7"/>
      <c r="FEX31" s="7"/>
      <c r="FEZ31" s="7"/>
      <c r="FFB31" s="7"/>
      <c r="FFF31" s="7"/>
      <c r="FFH31" s="7"/>
      <c r="FFJ31" s="7"/>
      <c r="FFN31" s="7"/>
      <c r="FFP31" s="7"/>
      <c r="FFR31" s="7"/>
      <c r="FFV31" s="7"/>
      <c r="FFX31" s="7"/>
      <c r="FFZ31" s="7"/>
      <c r="FGD31" s="7"/>
      <c r="FGF31" s="7"/>
      <c r="FGH31" s="7"/>
      <c r="FGL31" s="7"/>
      <c r="FGN31" s="7"/>
      <c r="FGP31" s="7"/>
      <c r="FGT31" s="7"/>
      <c r="FGV31" s="7"/>
      <c r="FGX31" s="7"/>
      <c r="FHB31" s="7"/>
      <c r="FHD31" s="7"/>
      <c r="FHF31" s="7"/>
      <c r="FHJ31" s="7"/>
      <c r="FHL31" s="7"/>
      <c r="FHN31" s="7"/>
      <c r="FHR31" s="7"/>
      <c r="FHT31" s="7"/>
      <c r="FHV31" s="7"/>
      <c r="FHZ31" s="7"/>
      <c r="FIB31" s="7"/>
      <c r="FID31" s="7"/>
      <c r="FIH31" s="7"/>
      <c r="FIJ31" s="7"/>
      <c r="FIL31" s="7"/>
      <c r="FIP31" s="7"/>
      <c r="FIR31" s="7"/>
      <c r="FIT31" s="7"/>
      <c r="FIX31" s="7"/>
      <c r="FIZ31" s="7"/>
      <c r="FJB31" s="7"/>
      <c r="FJF31" s="7"/>
      <c r="FJH31" s="7"/>
      <c r="FJJ31" s="7"/>
      <c r="FJN31" s="7"/>
      <c r="FJP31" s="7"/>
      <c r="FJR31" s="7"/>
      <c r="FJV31" s="7"/>
      <c r="FJX31" s="7"/>
      <c r="FJZ31" s="7"/>
      <c r="FKD31" s="7"/>
      <c r="FKF31" s="7"/>
      <c r="FKH31" s="7"/>
      <c r="FKL31" s="7"/>
      <c r="FKN31" s="7"/>
      <c r="FKP31" s="7"/>
      <c r="FKT31" s="7"/>
      <c r="FKV31" s="7"/>
      <c r="FKX31" s="7"/>
      <c r="FLB31" s="7"/>
      <c r="FLD31" s="7"/>
      <c r="FLF31" s="7"/>
      <c r="FLJ31" s="7"/>
      <c r="FLL31" s="7"/>
      <c r="FLN31" s="7"/>
      <c r="FLR31" s="7"/>
      <c r="FLT31" s="7"/>
      <c r="FLV31" s="7"/>
      <c r="FLZ31" s="7"/>
      <c r="FMB31" s="7"/>
      <c r="FMD31" s="7"/>
      <c r="FMH31" s="7"/>
      <c r="FMJ31" s="7"/>
      <c r="FML31" s="7"/>
      <c r="FMP31" s="7"/>
      <c r="FMR31" s="7"/>
      <c r="FMT31" s="7"/>
      <c r="FMX31" s="7"/>
      <c r="FMZ31" s="7"/>
      <c r="FNB31" s="7"/>
      <c r="FNF31" s="7"/>
      <c r="FNH31" s="7"/>
      <c r="FNJ31" s="7"/>
      <c r="FNN31" s="7"/>
      <c r="FNP31" s="7"/>
      <c r="FNR31" s="7"/>
      <c r="FNV31" s="7"/>
      <c r="FNX31" s="7"/>
      <c r="FNZ31" s="7"/>
      <c r="FOD31" s="7"/>
      <c r="FOF31" s="7"/>
      <c r="FOH31" s="7"/>
      <c r="FOL31" s="7"/>
      <c r="FON31" s="7"/>
      <c r="FOP31" s="7"/>
      <c r="FOT31" s="7"/>
      <c r="FOV31" s="7"/>
      <c r="FOX31" s="7"/>
      <c r="FPB31" s="7"/>
      <c r="FPD31" s="7"/>
      <c r="FPF31" s="7"/>
      <c r="FPJ31" s="7"/>
      <c r="FPL31" s="7"/>
      <c r="FPN31" s="7"/>
      <c r="FPR31" s="7"/>
      <c r="FPT31" s="7"/>
      <c r="FPV31" s="7"/>
      <c r="FPZ31" s="7"/>
      <c r="FQB31" s="7"/>
      <c r="FQD31" s="7"/>
      <c r="FQH31" s="7"/>
      <c r="FQJ31" s="7"/>
      <c r="FQL31" s="7"/>
      <c r="FQP31" s="7"/>
      <c r="FQR31" s="7"/>
      <c r="FQT31" s="7"/>
      <c r="FQX31" s="7"/>
      <c r="FQZ31" s="7"/>
      <c r="FRB31" s="7"/>
      <c r="FRF31" s="7"/>
      <c r="FRH31" s="7"/>
      <c r="FRJ31" s="7"/>
      <c r="FRN31" s="7"/>
      <c r="FRP31" s="7"/>
      <c r="FRR31" s="7"/>
      <c r="FRV31" s="7"/>
      <c r="FRX31" s="7"/>
      <c r="FRZ31" s="7"/>
      <c r="FSD31" s="7"/>
      <c r="FSF31" s="7"/>
      <c r="FSH31" s="7"/>
      <c r="FSL31" s="7"/>
      <c r="FSN31" s="7"/>
      <c r="FSP31" s="7"/>
      <c r="FST31" s="7"/>
      <c r="FSV31" s="7"/>
      <c r="FSX31" s="7"/>
      <c r="FTB31" s="7"/>
      <c r="FTD31" s="7"/>
      <c r="FTF31" s="7"/>
      <c r="FTJ31" s="7"/>
      <c r="FTL31" s="7"/>
      <c r="FTN31" s="7"/>
      <c r="FTR31" s="7"/>
      <c r="FTT31" s="7"/>
      <c r="FTV31" s="7"/>
      <c r="FTZ31" s="7"/>
      <c r="FUB31" s="7"/>
      <c r="FUD31" s="7"/>
      <c r="FUH31" s="7"/>
      <c r="FUJ31" s="7"/>
      <c r="FUL31" s="7"/>
      <c r="FUP31" s="7"/>
      <c r="FUR31" s="7"/>
      <c r="FUT31" s="7"/>
      <c r="FUX31" s="7"/>
      <c r="FUZ31" s="7"/>
      <c r="FVB31" s="7"/>
      <c r="FVF31" s="7"/>
      <c r="FVH31" s="7"/>
      <c r="FVJ31" s="7"/>
      <c r="FVN31" s="7"/>
      <c r="FVP31" s="7"/>
      <c r="FVR31" s="7"/>
      <c r="FVV31" s="7"/>
      <c r="FVX31" s="7"/>
      <c r="FVZ31" s="7"/>
      <c r="FWD31" s="7"/>
      <c r="FWF31" s="7"/>
      <c r="FWH31" s="7"/>
      <c r="FWL31" s="7"/>
      <c r="FWN31" s="7"/>
      <c r="FWP31" s="7"/>
      <c r="FWT31" s="7"/>
      <c r="FWV31" s="7"/>
      <c r="FWX31" s="7"/>
      <c r="FXB31" s="7"/>
      <c r="FXD31" s="7"/>
      <c r="FXF31" s="7"/>
      <c r="FXJ31" s="7"/>
      <c r="FXL31" s="7"/>
      <c r="FXN31" s="7"/>
      <c r="FXR31" s="7"/>
      <c r="FXT31" s="7"/>
      <c r="FXV31" s="7"/>
      <c r="FXZ31" s="7"/>
      <c r="FYB31" s="7"/>
      <c r="FYD31" s="7"/>
      <c r="FYH31" s="7"/>
      <c r="FYJ31" s="7"/>
      <c r="FYL31" s="7"/>
      <c r="FYP31" s="7"/>
      <c r="FYR31" s="7"/>
      <c r="FYT31" s="7"/>
      <c r="FYX31" s="7"/>
      <c r="FYZ31" s="7"/>
      <c r="FZB31" s="7"/>
      <c r="FZF31" s="7"/>
      <c r="FZH31" s="7"/>
      <c r="FZJ31" s="7"/>
      <c r="FZN31" s="7"/>
      <c r="FZP31" s="7"/>
      <c r="FZR31" s="7"/>
      <c r="FZV31" s="7"/>
      <c r="FZX31" s="7"/>
      <c r="FZZ31" s="7"/>
      <c r="GAD31" s="7"/>
      <c r="GAF31" s="7"/>
      <c r="GAH31" s="7"/>
      <c r="GAL31" s="7"/>
      <c r="GAN31" s="7"/>
      <c r="GAP31" s="7"/>
      <c r="GAT31" s="7"/>
      <c r="GAV31" s="7"/>
      <c r="GAX31" s="7"/>
      <c r="GBB31" s="7"/>
      <c r="GBD31" s="7"/>
      <c r="GBF31" s="7"/>
      <c r="GBJ31" s="7"/>
      <c r="GBL31" s="7"/>
      <c r="GBN31" s="7"/>
      <c r="GBR31" s="7"/>
      <c r="GBT31" s="7"/>
      <c r="GBV31" s="7"/>
      <c r="GBZ31" s="7"/>
      <c r="GCB31" s="7"/>
      <c r="GCD31" s="7"/>
      <c r="GCH31" s="7"/>
      <c r="GCJ31" s="7"/>
      <c r="GCL31" s="7"/>
      <c r="GCP31" s="7"/>
      <c r="GCR31" s="7"/>
      <c r="GCT31" s="7"/>
      <c r="GCX31" s="7"/>
      <c r="GCZ31" s="7"/>
      <c r="GDB31" s="7"/>
      <c r="GDF31" s="7"/>
      <c r="GDH31" s="7"/>
      <c r="GDJ31" s="7"/>
      <c r="GDN31" s="7"/>
      <c r="GDP31" s="7"/>
      <c r="GDR31" s="7"/>
      <c r="GDV31" s="7"/>
      <c r="GDX31" s="7"/>
      <c r="GDZ31" s="7"/>
      <c r="GED31" s="7"/>
      <c r="GEF31" s="7"/>
      <c r="GEH31" s="7"/>
      <c r="GEL31" s="7"/>
      <c r="GEN31" s="7"/>
      <c r="GEP31" s="7"/>
      <c r="GET31" s="7"/>
      <c r="GEV31" s="7"/>
      <c r="GEX31" s="7"/>
      <c r="GFB31" s="7"/>
      <c r="GFD31" s="7"/>
      <c r="GFF31" s="7"/>
      <c r="GFJ31" s="7"/>
      <c r="GFL31" s="7"/>
      <c r="GFN31" s="7"/>
      <c r="GFR31" s="7"/>
      <c r="GFT31" s="7"/>
      <c r="GFV31" s="7"/>
      <c r="GFZ31" s="7"/>
      <c r="GGB31" s="7"/>
      <c r="GGD31" s="7"/>
      <c r="GGH31" s="7"/>
      <c r="GGJ31" s="7"/>
      <c r="GGL31" s="7"/>
      <c r="GGP31" s="7"/>
      <c r="GGR31" s="7"/>
      <c r="GGT31" s="7"/>
      <c r="GGX31" s="7"/>
      <c r="GGZ31" s="7"/>
      <c r="GHB31" s="7"/>
      <c r="GHF31" s="7"/>
      <c r="GHH31" s="7"/>
      <c r="GHJ31" s="7"/>
      <c r="GHN31" s="7"/>
      <c r="GHP31" s="7"/>
      <c r="GHR31" s="7"/>
      <c r="GHV31" s="7"/>
      <c r="GHX31" s="7"/>
      <c r="GHZ31" s="7"/>
      <c r="GID31" s="7"/>
      <c r="GIF31" s="7"/>
      <c r="GIH31" s="7"/>
      <c r="GIL31" s="7"/>
      <c r="GIN31" s="7"/>
      <c r="GIP31" s="7"/>
      <c r="GIT31" s="7"/>
      <c r="GIV31" s="7"/>
      <c r="GIX31" s="7"/>
      <c r="GJB31" s="7"/>
      <c r="GJD31" s="7"/>
      <c r="GJF31" s="7"/>
      <c r="GJJ31" s="7"/>
      <c r="GJL31" s="7"/>
      <c r="GJN31" s="7"/>
      <c r="GJR31" s="7"/>
      <c r="GJT31" s="7"/>
      <c r="GJV31" s="7"/>
      <c r="GJZ31" s="7"/>
      <c r="GKB31" s="7"/>
      <c r="GKD31" s="7"/>
      <c r="GKH31" s="7"/>
      <c r="GKJ31" s="7"/>
      <c r="GKL31" s="7"/>
      <c r="GKP31" s="7"/>
      <c r="GKR31" s="7"/>
      <c r="GKT31" s="7"/>
      <c r="GKX31" s="7"/>
      <c r="GKZ31" s="7"/>
      <c r="GLB31" s="7"/>
      <c r="GLF31" s="7"/>
      <c r="GLH31" s="7"/>
      <c r="GLJ31" s="7"/>
      <c r="GLN31" s="7"/>
      <c r="GLP31" s="7"/>
      <c r="GLR31" s="7"/>
      <c r="GLV31" s="7"/>
      <c r="GLX31" s="7"/>
      <c r="GLZ31" s="7"/>
      <c r="GMD31" s="7"/>
      <c r="GMF31" s="7"/>
      <c r="GMH31" s="7"/>
      <c r="GML31" s="7"/>
      <c r="GMN31" s="7"/>
      <c r="GMP31" s="7"/>
      <c r="GMT31" s="7"/>
      <c r="GMV31" s="7"/>
      <c r="GMX31" s="7"/>
      <c r="GNB31" s="7"/>
      <c r="GND31" s="7"/>
      <c r="GNF31" s="7"/>
      <c r="GNJ31" s="7"/>
      <c r="GNL31" s="7"/>
      <c r="GNN31" s="7"/>
      <c r="GNR31" s="7"/>
      <c r="GNT31" s="7"/>
      <c r="GNV31" s="7"/>
      <c r="GNZ31" s="7"/>
      <c r="GOB31" s="7"/>
      <c r="GOD31" s="7"/>
      <c r="GOH31" s="7"/>
      <c r="GOJ31" s="7"/>
      <c r="GOL31" s="7"/>
      <c r="GOP31" s="7"/>
      <c r="GOR31" s="7"/>
      <c r="GOT31" s="7"/>
      <c r="GOX31" s="7"/>
      <c r="GOZ31" s="7"/>
      <c r="GPB31" s="7"/>
      <c r="GPF31" s="7"/>
      <c r="GPH31" s="7"/>
      <c r="GPJ31" s="7"/>
      <c r="GPN31" s="7"/>
      <c r="GPP31" s="7"/>
      <c r="GPR31" s="7"/>
      <c r="GPV31" s="7"/>
      <c r="GPX31" s="7"/>
      <c r="GPZ31" s="7"/>
      <c r="GQD31" s="7"/>
      <c r="GQF31" s="7"/>
      <c r="GQH31" s="7"/>
      <c r="GQL31" s="7"/>
      <c r="GQN31" s="7"/>
      <c r="GQP31" s="7"/>
      <c r="GQT31" s="7"/>
      <c r="GQV31" s="7"/>
      <c r="GQX31" s="7"/>
      <c r="GRB31" s="7"/>
      <c r="GRD31" s="7"/>
      <c r="GRF31" s="7"/>
      <c r="GRJ31" s="7"/>
      <c r="GRL31" s="7"/>
      <c r="GRN31" s="7"/>
      <c r="GRR31" s="7"/>
      <c r="GRT31" s="7"/>
      <c r="GRV31" s="7"/>
      <c r="GRZ31" s="7"/>
      <c r="GSB31" s="7"/>
      <c r="GSD31" s="7"/>
      <c r="GSH31" s="7"/>
      <c r="GSJ31" s="7"/>
      <c r="GSL31" s="7"/>
      <c r="GSP31" s="7"/>
      <c r="GSR31" s="7"/>
      <c r="GST31" s="7"/>
      <c r="GSX31" s="7"/>
      <c r="GSZ31" s="7"/>
      <c r="GTB31" s="7"/>
      <c r="GTF31" s="7"/>
      <c r="GTH31" s="7"/>
      <c r="GTJ31" s="7"/>
      <c r="GTN31" s="7"/>
      <c r="GTP31" s="7"/>
      <c r="GTR31" s="7"/>
      <c r="GTV31" s="7"/>
      <c r="GTX31" s="7"/>
      <c r="GTZ31" s="7"/>
      <c r="GUD31" s="7"/>
      <c r="GUF31" s="7"/>
      <c r="GUH31" s="7"/>
      <c r="GUL31" s="7"/>
      <c r="GUN31" s="7"/>
      <c r="GUP31" s="7"/>
      <c r="GUT31" s="7"/>
      <c r="GUV31" s="7"/>
      <c r="GUX31" s="7"/>
      <c r="GVB31" s="7"/>
      <c r="GVD31" s="7"/>
      <c r="GVF31" s="7"/>
      <c r="GVJ31" s="7"/>
      <c r="GVL31" s="7"/>
      <c r="GVN31" s="7"/>
      <c r="GVR31" s="7"/>
      <c r="GVT31" s="7"/>
      <c r="GVV31" s="7"/>
      <c r="GVZ31" s="7"/>
      <c r="GWB31" s="7"/>
      <c r="GWD31" s="7"/>
      <c r="GWH31" s="7"/>
      <c r="GWJ31" s="7"/>
      <c r="GWL31" s="7"/>
      <c r="GWP31" s="7"/>
      <c r="GWR31" s="7"/>
      <c r="GWT31" s="7"/>
      <c r="GWX31" s="7"/>
      <c r="GWZ31" s="7"/>
      <c r="GXB31" s="7"/>
      <c r="GXF31" s="7"/>
      <c r="GXH31" s="7"/>
      <c r="GXJ31" s="7"/>
      <c r="GXN31" s="7"/>
      <c r="GXP31" s="7"/>
      <c r="GXR31" s="7"/>
      <c r="GXV31" s="7"/>
      <c r="GXX31" s="7"/>
      <c r="GXZ31" s="7"/>
      <c r="GYD31" s="7"/>
      <c r="GYF31" s="7"/>
      <c r="GYH31" s="7"/>
      <c r="GYL31" s="7"/>
      <c r="GYN31" s="7"/>
      <c r="GYP31" s="7"/>
      <c r="GYT31" s="7"/>
      <c r="GYV31" s="7"/>
      <c r="GYX31" s="7"/>
      <c r="GZB31" s="7"/>
      <c r="GZD31" s="7"/>
      <c r="GZF31" s="7"/>
      <c r="GZJ31" s="7"/>
      <c r="GZL31" s="7"/>
      <c r="GZN31" s="7"/>
      <c r="GZR31" s="7"/>
      <c r="GZT31" s="7"/>
      <c r="GZV31" s="7"/>
      <c r="GZZ31" s="7"/>
      <c r="HAB31" s="7"/>
      <c r="HAD31" s="7"/>
      <c r="HAH31" s="7"/>
      <c r="HAJ31" s="7"/>
      <c r="HAL31" s="7"/>
      <c r="HAP31" s="7"/>
      <c r="HAR31" s="7"/>
      <c r="HAT31" s="7"/>
      <c r="HAX31" s="7"/>
      <c r="HAZ31" s="7"/>
      <c r="HBB31" s="7"/>
      <c r="HBF31" s="7"/>
      <c r="HBH31" s="7"/>
      <c r="HBJ31" s="7"/>
      <c r="HBN31" s="7"/>
      <c r="HBP31" s="7"/>
      <c r="HBR31" s="7"/>
      <c r="HBV31" s="7"/>
      <c r="HBX31" s="7"/>
      <c r="HBZ31" s="7"/>
      <c r="HCD31" s="7"/>
      <c r="HCF31" s="7"/>
      <c r="HCH31" s="7"/>
      <c r="HCL31" s="7"/>
      <c r="HCN31" s="7"/>
      <c r="HCP31" s="7"/>
      <c r="HCT31" s="7"/>
      <c r="HCV31" s="7"/>
      <c r="HCX31" s="7"/>
      <c r="HDB31" s="7"/>
      <c r="HDD31" s="7"/>
      <c r="HDF31" s="7"/>
      <c r="HDJ31" s="7"/>
      <c r="HDL31" s="7"/>
      <c r="HDN31" s="7"/>
      <c r="HDR31" s="7"/>
      <c r="HDT31" s="7"/>
      <c r="HDV31" s="7"/>
      <c r="HDZ31" s="7"/>
      <c r="HEB31" s="7"/>
      <c r="HED31" s="7"/>
      <c r="HEH31" s="7"/>
      <c r="HEJ31" s="7"/>
      <c r="HEL31" s="7"/>
      <c r="HEP31" s="7"/>
      <c r="HER31" s="7"/>
      <c r="HET31" s="7"/>
      <c r="HEX31" s="7"/>
      <c r="HEZ31" s="7"/>
      <c r="HFB31" s="7"/>
      <c r="HFF31" s="7"/>
      <c r="HFH31" s="7"/>
      <c r="HFJ31" s="7"/>
      <c r="HFN31" s="7"/>
      <c r="HFP31" s="7"/>
      <c r="HFR31" s="7"/>
      <c r="HFV31" s="7"/>
      <c r="HFX31" s="7"/>
      <c r="HFZ31" s="7"/>
      <c r="HGD31" s="7"/>
      <c r="HGF31" s="7"/>
      <c r="HGH31" s="7"/>
      <c r="HGL31" s="7"/>
      <c r="HGN31" s="7"/>
      <c r="HGP31" s="7"/>
      <c r="HGT31" s="7"/>
      <c r="HGV31" s="7"/>
      <c r="HGX31" s="7"/>
      <c r="HHB31" s="7"/>
      <c r="HHD31" s="7"/>
      <c r="HHF31" s="7"/>
      <c r="HHJ31" s="7"/>
      <c r="HHL31" s="7"/>
      <c r="HHN31" s="7"/>
      <c r="HHR31" s="7"/>
      <c r="HHT31" s="7"/>
      <c r="HHV31" s="7"/>
      <c r="HHZ31" s="7"/>
      <c r="HIB31" s="7"/>
      <c r="HID31" s="7"/>
      <c r="HIH31" s="7"/>
      <c r="HIJ31" s="7"/>
      <c r="HIL31" s="7"/>
      <c r="HIP31" s="7"/>
      <c r="HIR31" s="7"/>
      <c r="HIT31" s="7"/>
      <c r="HIX31" s="7"/>
      <c r="HIZ31" s="7"/>
      <c r="HJB31" s="7"/>
      <c r="HJF31" s="7"/>
      <c r="HJH31" s="7"/>
      <c r="HJJ31" s="7"/>
      <c r="HJN31" s="7"/>
      <c r="HJP31" s="7"/>
      <c r="HJR31" s="7"/>
      <c r="HJV31" s="7"/>
      <c r="HJX31" s="7"/>
      <c r="HJZ31" s="7"/>
      <c r="HKD31" s="7"/>
      <c r="HKF31" s="7"/>
      <c r="HKH31" s="7"/>
      <c r="HKL31" s="7"/>
      <c r="HKN31" s="7"/>
      <c r="HKP31" s="7"/>
      <c r="HKT31" s="7"/>
      <c r="HKV31" s="7"/>
      <c r="HKX31" s="7"/>
      <c r="HLB31" s="7"/>
      <c r="HLD31" s="7"/>
      <c r="HLF31" s="7"/>
      <c r="HLJ31" s="7"/>
      <c r="HLL31" s="7"/>
      <c r="HLN31" s="7"/>
      <c r="HLR31" s="7"/>
      <c r="HLT31" s="7"/>
      <c r="HLV31" s="7"/>
      <c r="HLZ31" s="7"/>
      <c r="HMB31" s="7"/>
      <c r="HMD31" s="7"/>
      <c r="HMH31" s="7"/>
      <c r="HMJ31" s="7"/>
      <c r="HML31" s="7"/>
      <c r="HMP31" s="7"/>
      <c r="HMR31" s="7"/>
      <c r="HMT31" s="7"/>
      <c r="HMX31" s="7"/>
      <c r="HMZ31" s="7"/>
      <c r="HNB31" s="7"/>
      <c r="HNF31" s="7"/>
      <c r="HNH31" s="7"/>
      <c r="HNJ31" s="7"/>
      <c r="HNN31" s="7"/>
      <c r="HNP31" s="7"/>
      <c r="HNR31" s="7"/>
      <c r="HNV31" s="7"/>
      <c r="HNX31" s="7"/>
      <c r="HNZ31" s="7"/>
      <c r="HOD31" s="7"/>
      <c r="HOF31" s="7"/>
      <c r="HOH31" s="7"/>
      <c r="HOL31" s="7"/>
      <c r="HON31" s="7"/>
      <c r="HOP31" s="7"/>
      <c r="HOT31" s="7"/>
      <c r="HOV31" s="7"/>
      <c r="HOX31" s="7"/>
      <c r="HPB31" s="7"/>
      <c r="HPD31" s="7"/>
      <c r="HPF31" s="7"/>
      <c r="HPJ31" s="7"/>
      <c r="HPL31" s="7"/>
      <c r="HPN31" s="7"/>
      <c r="HPR31" s="7"/>
      <c r="HPT31" s="7"/>
      <c r="HPV31" s="7"/>
      <c r="HPZ31" s="7"/>
      <c r="HQB31" s="7"/>
      <c r="HQD31" s="7"/>
      <c r="HQH31" s="7"/>
      <c r="HQJ31" s="7"/>
      <c r="HQL31" s="7"/>
      <c r="HQP31" s="7"/>
      <c r="HQR31" s="7"/>
      <c r="HQT31" s="7"/>
      <c r="HQX31" s="7"/>
      <c r="HQZ31" s="7"/>
      <c r="HRB31" s="7"/>
      <c r="HRF31" s="7"/>
      <c r="HRH31" s="7"/>
      <c r="HRJ31" s="7"/>
      <c r="HRN31" s="7"/>
      <c r="HRP31" s="7"/>
      <c r="HRR31" s="7"/>
      <c r="HRV31" s="7"/>
      <c r="HRX31" s="7"/>
      <c r="HRZ31" s="7"/>
      <c r="HSD31" s="7"/>
      <c r="HSF31" s="7"/>
      <c r="HSH31" s="7"/>
      <c r="HSL31" s="7"/>
      <c r="HSN31" s="7"/>
      <c r="HSP31" s="7"/>
      <c r="HST31" s="7"/>
      <c r="HSV31" s="7"/>
      <c r="HSX31" s="7"/>
      <c r="HTB31" s="7"/>
      <c r="HTD31" s="7"/>
      <c r="HTF31" s="7"/>
      <c r="HTJ31" s="7"/>
      <c r="HTL31" s="7"/>
      <c r="HTN31" s="7"/>
      <c r="HTR31" s="7"/>
      <c r="HTT31" s="7"/>
      <c r="HTV31" s="7"/>
      <c r="HTZ31" s="7"/>
      <c r="HUB31" s="7"/>
      <c r="HUD31" s="7"/>
      <c r="HUH31" s="7"/>
      <c r="HUJ31" s="7"/>
      <c r="HUL31" s="7"/>
      <c r="HUP31" s="7"/>
      <c r="HUR31" s="7"/>
      <c r="HUT31" s="7"/>
      <c r="HUX31" s="7"/>
      <c r="HUZ31" s="7"/>
      <c r="HVB31" s="7"/>
      <c r="HVF31" s="7"/>
      <c r="HVH31" s="7"/>
      <c r="HVJ31" s="7"/>
      <c r="HVN31" s="7"/>
      <c r="HVP31" s="7"/>
      <c r="HVR31" s="7"/>
      <c r="HVV31" s="7"/>
      <c r="HVX31" s="7"/>
      <c r="HVZ31" s="7"/>
      <c r="HWD31" s="7"/>
      <c r="HWF31" s="7"/>
      <c r="HWH31" s="7"/>
      <c r="HWL31" s="7"/>
      <c r="HWN31" s="7"/>
      <c r="HWP31" s="7"/>
      <c r="HWT31" s="7"/>
      <c r="HWV31" s="7"/>
      <c r="HWX31" s="7"/>
      <c r="HXB31" s="7"/>
      <c r="HXD31" s="7"/>
      <c r="HXF31" s="7"/>
      <c r="HXJ31" s="7"/>
      <c r="HXL31" s="7"/>
      <c r="HXN31" s="7"/>
      <c r="HXR31" s="7"/>
      <c r="HXT31" s="7"/>
      <c r="HXV31" s="7"/>
      <c r="HXZ31" s="7"/>
      <c r="HYB31" s="7"/>
      <c r="HYD31" s="7"/>
      <c r="HYH31" s="7"/>
      <c r="HYJ31" s="7"/>
      <c r="HYL31" s="7"/>
      <c r="HYP31" s="7"/>
      <c r="HYR31" s="7"/>
      <c r="HYT31" s="7"/>
      <c r="HYX31" s="7"/>
      <c r="HYZ31" s="7"/>
      <c r="HZB31" s="7"/>
      <c r="HZF31" s="7"/>
      <c r="HZH31" s="7"/>
      <c r="HZJ31" s="7"/>
      <c r="HZN31" s="7"/>
      <c r="HZP31" s="7"/>
      <c r="HZR31" s="7"/>
      <c r="HZV31" s="7"/>
      <c r="HZX31" s="7"/>
      <c r="HZZ31" s="7"/>
      <c r="IAD31" s="7"/>
      <c r="IAF31" s="7"/>
      <c r="IAH31" s="7"/>
      <c r="IAL31" s="7"/>
      <c r="IAN31" s="7"/>
      <c r="IAP31" s="7"/>
      <c r="IAT31" s="7"/>
      <c r="IAV31" s="7"/>
      <c r="IAX31" s="7"/>
      <c r="IBB31" s="7"/>
      <c r="IBD31" s="7"/>
      <c r="IBF31" s="7"/>
      <c r="IBJ31" s="7"/>
      <c r="IBL31" s="7"/>
      <c r="IBN31" s="7"/>
      <c r="IBR31" s="7"/>
      <c r="IBT31" s="7"/>
      <c r="IBV31" s="7"/>
      <c r="IBZ31" s="7"/>
      <c r="ICB31" s="7"/>
      <c r="ICD31" s="7"/>
      <c r="ICH31" s="7"/>
      <c r="ICJ31" s="7"/>
      <c r="ICL31" s="7"/>
      <c r="ICP31" s="7"/>
      <c r="ICR31" s="7"/>
      <c r="ICT31" s="7"/>
      <c r="ICX31" s="7"/>
      <c r="ICZ31" s="7"/>
      <c r="IDB31" s="7"/>
      <c r="IDF31" s="7"/>
      <c r="IDH31" s="7"/>
      <c r="IDJ31" s="7"/>
      <c r="IDN31" s="7"/>
      <c r="IDP31" s="7"/>
      <c r="IDR31" s="7"/>
      <c r="IDV31" s="7"/>
      <c r="IDX31" s="7"/>
      <c r="IDZ31" s="7"/>
      <c r="IED31" s="7"/>
      <c r="IEF31" s="7"/>
      <c r="IEH31" s="7"/>
      <c r="IEL31" s="7"/>
      <c r="IEN31" s="7"/>
      <c r="IEP31" s="7"/>
      <c r="IET31" s="7"/>
      <c r="IEV31" s="7"/>
      <c r="IEX31" s="7"/>
      <c r="IFB31" s="7"/>
      <c r="IFD31" s="7"/>
      <c r="IFF31" s="7"/>
      <c r="IFJ31" s="7"/>
      <c r="IFL31" s="7"/>
      <c r="IFN31" s="7"/>
      <c r="IFR31" s="7"/>
      <c r="IFT31" s="7"/>
      <c r="IFV31" s="7"/>
      <c r="IFZ31" s="7"/>
      <c r="IGB31" s="7"/>
      <c r="IGD31" s="7"/>
      <c r="IGH31" s="7"/>
      <c r="IGJ31" s="7"/>
      <c r="IGL31" s="7"/>
      <c r="IGP31" s="7"/>
      <c r="IGR31" s="7"/>
      <c r="IGT31" s="7"/>
      <c r="IGX31" s="7"/>
      <c r="IGZ31" s="7"/>
      <c r="IHB31" s="7"/>
      <c r="IHF31" s="7"/>
      <c r="IHH31" s="7"/>
      <c r="IHJ31" s="7"/>
      <c r="IHN31" s="7"/>
      <c r="IHP31" s="7"/>
      <c r="IHR31" s="7"/>
      <c r="IHV31" s="7"/>
      <c r="IHX31" s="7"/>
      <c r="IHZ31" s="7"/>
      <c r="IID31" s="7"/>
      <c r="IIF31" s="7"/>
      <c r="IIH31" s="7"/>
      <c r="IIL31" s="7"/>
      <c r="IIN31" s="7"/>
      <c r="IIP31" s="7"/>
      <c r="IIT31" s="7"/>
      <c r="IIV31" s="7"/>
      <c r="IIX31" s="7"/>
      <c r="IJB31" s="7"/>
      <c r="IJD31" s="7"/>
      <c r="IJF31" s="7"/>
      <c r="IJJ31" s="7"/>
      <c r="IJL31" s="7"/>
      <c r="IJN31" s="7"/>
      <c r="IJR31" s="7"/>
      <c r="IJT31" s="7"/>
      <c r="IJV31" s="7"/>
      <c r="IJZ31" s="7"/>
      <c r="IKB31" s="7"/>
      <c r="IKD31" s="7"/>
      <c r="IKH31" s="7"/>
      <c r="IKJ31" s="7"/>
      <c r="IKL31" s="7"/>
      <c r="IKP31" s="7"/>
      <c r="IKR31" s="7"/>
      <c r="IKT31" s="7"/>
      <c r="IKX31" s="7"/>
      <c r="IKZ31" s="7"/>
      <c r="ILB31" s="7"/>
      <c r="ILF31" s="7"/>
      <c r="ILH31" s="7"/>
      <c r="ILJ31" s="7"/>
      <c r="ILN31" s="7"/>
      <c r="ILP31" s="7"/>
      <c r="ILR31" s="7"/>
      <c r="ILV31" s="7"/>
      <c r="ILX31" s="7"/>
      <c r="ILZ31" s="7"/>
      <c r="IMD31" s="7"/>
      <c r="IMF31" s="7"/>
      <c r="IMH31" s="7"/>
      <c r="IML31" s="7"/>
      <c r="IMN31" s="7"/>
      <c r="IMP31" s="7"/>
      <c r="IMT31" s="7"/>
      <c r="IMV31" s="7"/>
      <c r="IMX31" s="7"/>
      <c r="INB31" s="7"/>
      <c r="IND31" s="7"/>
      <c r="INF31" s="7"/>
      <c r="INJ31" s="7"/>
      <c r="INL31" s="7"/>
      <c r="INN31" s="7"/>
      <c r="INR31" s="7"/>
      <c r="INT31" s="7"/>
      <c r="INV31" s="7"/>
      <c r="INZ31" s="7"/>
      <c r="IOB31" s="7"/>
      <c r="IOD31" s="7"/>
      <c r="IOH31" s="7"/>
      <c r="IOJ31" s="7"/>
      <c r="IOL31" s="7"/>
      <c r="IOP31" s="7"/>
      <c r="IOR31" s="7"/>
      <c r="IOT31" s="7"/>
      <c r="IOX31" s="7"/>
      <c r="IOZ31" s="7"/>
      <c r="IPB31" s="7"/>
      <c r="IPF31" s="7"/>
      <c r="IPH31" s="7"/>
      <c r="IPJ31" s="7"/>
      <c r="IPN31" s="7"/>
      <c r="IPP31" s="7"/>
      <c r="IPR31" s="7"/>
      <c r="IPV31" s="7"/>
      <c r="IPX31" s="7"/>
      <c r="IPZ31" s="7"/>
      <c r="IQD31" s="7"/>
      <c r="IQF31" s="7"/>
      <c r="IQH31" s="7"/>
      <c r="IQL31" s="7"/>
      <c r="IQN31" s="7"/>
      <c r="IQP31" s="7"/>
      <c r="IQT31" s="7"/>
      <c r="IQV31" s="7"/>
      <c r="IQX31" s="7"/>
      <c r="IRB31" s="7"/>
      <c r="IRD31" s="7"/>
      <c r="IRF31" s="7"/>
      <c r="IRJ31" s="7"/>
      <c r="IRL31" s="7"/>
      <c r="IRN31" s="7"/>
      <c r="IRR31" s="7"/>
      <c r="IRT31" s="7"/>
      <c r="IRV31" s="7"/>
      <c r="IRZ31" s="7"/>
      <c r="ISB31" s="7"/>
      <c r="ISD31" s="7"/>
      <c r="ISH31" s="7"/>
      <c r="ISJ31" s="7"/>
      <c r="ISL31" s="7"/>
      <c r="ISP31" s="7"/>
      <c r="ISR31" s="7"/>
      <c r="IST31" s="7"/>
      <c r="ISX31" s="7"/>
      <c r="ISZ31" s="7"/>
      <c r="ITB31" s="7"/>
      <c r="ITF31" s="7"/>
      <c r="ITH31" s="7"/>
      <c r="ITJ31" s="7"/>
      <c r="ITN31" s="7"/>
      <c r="ITP31" s="7"/>
      <c r="ITR31" s="7"/>
      <c r="ITV31" s="7"/>
      <c r="ITX31" s="7"/>
      <c r="ITZ31" s="7"/>
      <c r="IUD31" s="7"/>
      <c r="IUF31" s="7"/>
      <c r="IUH31" s="7"/>
      <c r="IUL31" s="7"/>
      <c r="IUN31" s="7"/>
      <c r="IUP31" s="7"/>
      <c r="IUT31" s="7"/>
      <c r="IUV31" s="7"/>
      <c r="IUX31" s="7"/>
      <c r="IVB31" s="7"/>
      <c r="IVD31" s="7"/>
      <c r="IVF31" s="7"/>
      <c r="IVJ31" s="7"/>
      <c r="IVL31" s="7"/>
      <c r="IVN31" s="7"/>
      <c r="IVR31" s="7"/>
      <c r="IVT31" s="7"/>
      <c r="IVV31" s="7"/>
      <c r="IVZ31" s="7"/>
      <c r="IWB31" s="7"/>
      <c r="IWD31" s="7"/>
      <c r="IWH31" s="7"/>
      <c r="IWJ31" s="7"/>
      <c r="IWL31" s="7"/>
      <c r="IWP31" s="7"/>
      <c r="IWR31" s="7"/>
      <c r="IWT31" s="7"/>
      <c r="IWX31" s="7"/>
      <c r="IWZ31" s="7"/>
      <c r="IXB31" s="7"/>
      <c r="IXF31" s="7"/>
      <c r="IXH31" s="7"/>
      <c r="IXJ31" s="7"/>
      <c r="IXN31" s="7"/>
      <c r="IXP31" s="7"/>
      <c r="IXR31" s="7"/>
      <c r="IXV31" s="7"/>
      <c r="IXX31" s="7"/>
      <c r="IXZ31" s="7"/>
      <c r="IYD31" s="7"/>
      <c r="IYF31" s="7"/>
      <c r="IYH31" s="7"/>
      <c r="IYL31" s="7"/>
      <c r="IYN31" s="7"/>
      <c r="IYP31" s="7"/>
      <c r="IYT31" s="7"/>
      <c r="IYV31" s="7"/>
      <c r="IYX31" s="7"/>
      <c r="IZB31" s="7"/>
      <c r="IZD31" s="7"/>
      <c r="IZF31" s="7"/>
      <c r="IZJ31" s="7"/>
      <c r="IZL31" s="7"/>
      <c r="IZN31" s="7"/>
      <c r="IZR31" s="7"/>
      <c r="IZT31" s="7"/>
      <c r="IZV31" s="7"/>
      <c r="IZZ31" s="7"/>
      <c r="JAB31" s="7"/>
      <c r="JAD31" s="7"/>
      <c r="JAH31" s="7"/>
      <c r="JAJ31" s="7"/>
      <c r="JAL31" s="7"/>
      <c r="JAP31" s="7"/>
      <c r="JAR31" s="7"/>
      <c r="JAT31" s="7"/>
      <c r="JAX31" s="7"/>
      <c r="JAZ31" s="7"/>
      <c r="JBB31" s="7"/>
      <c r="JBF31" s="7"/>
      <c r="JBH31" s="7"/>
      <c r="JBJ31" s="7"/>
      <c r="JBN31" s="7"/>
      <c r="JBP31" s="7"/>
      <c r="JBR31" s="7"/>
      <c r="JBV31" s="7"/>
      <c r="JBX31" s="7"/>
      <c r="JBZ31" s="7"/>
      <c r="JCD31" s="7"/>
      <c r="JCF31" s="7"/>
      <c r="JCH31" s="7"/>
      <c r="JCL31" s="7"/>
      <c r="JCN31" s="7"/>
      <c r="JCP31" s="7"/>
      <c r="JCT31" s="7"/>
      <c r="JCV31" s="7"/>
      <c r="JCX31" s="7"/>
      <c r="JDB31" s="7"/>
      <c r="JDD31" s="7"/>
      <c r="JDF31" s="7"/>
      <c r="JDJ31" s="7"/>
      <c r="JDL31" s="7"/>
      <c r="JDN31" s="7"/>
      <c r="JDR31" s="7"/>
      <c r="JDT31" s="7"/>
      <c r="JDV31" s="7"/>
      <c r="JDZ31" s="7"/>
      <c r="JEB31" s="7"/>
      <c r="JED31" s="7"/>
      <c r="JEH31" s="7"/>
      <c r="JEJ31" s="7"/>
      <c r="JEL31" s="7"/>
      <c r="JEP31" s="7"/>
      <c r="JER31" s="7"/>
      <c r="JET31" s="7"/>
      <c r="JEX31" s="7"/>
      <c r="JEZ31" s="7"/>
      <c r="JFB31" s="7"/>
      <c r="JFF31" s="7"/>
      <c r="JFH31" s="7"/>
      <c r="JFJ31" s="7"/>
      <c r="JFN31" s="7"/>
      <c r="JFP31" s="7"/>
      <c r="JFR31" s="7"/>
      <c r="JFV31" s="7"/>
      <c r="JFX31" s="7"/>
      <c r="JFZ31" s="7"/>
      <c r="JGD31" s="7"/>
      <c r="JGF31" s="7"/>
      <c r="JGH31" s="7"/>
      <c r="JGL31" s="7"/>
      <c r="JGN31" s="7"/>
      <c r="JGP31" s="7"/>
      <c r="JGT31" s="7"/>
      <c r="JGV31" s="7"/>
      <c r="JGX31" s="7"/>
      <c r="JHB31" s="7"/>
      <c r="JHD31" s="7"/>
      <c r="JHF31" s="7"/>
      <c r="JHJ31" s="7"/>
      <c r="JHL31" s="7"/>
      <c r="JHN31" s="7"/>
      <c r="JHR31" s="7"/>
      <c r="JHT31" s="7"/>
      <c r="JHV31" s="7"/>
      <c r="JHZ31" s="7"/>
      <c r="JIB31" s="7"/>
      <c r="JID31" s="7"/>
      <c r="JIH31" s="7"/>
      <c r="JIJ31" s="7"/>
      <c r="JIL31" s="7"/>
      <c r="JIP31" s="7"/>
      <c r="JIR31" s="7"/>
      <c r="JIT31" s="7"/>
      <c r="JIX31" s="7"/>
      <c r="JIZ31" s="7"/>
      <c r="JJB31" s="7"/>
      <c r="JJF31" s="7"/>
      <c r="JJH31" s="7"/>
      <c r="JJJ31" s="7"/>
      <c r="JJN31" s="7"/>
      <c r="JJP31" s="7"/>
      <c r="JJR31" s="7"/>
      <c r="JJV31" s="7"/>
      <c r="JJX31" s="7"/>
      <c r="JJZ31" s="7"/>
      <c r="JKD31" s="7"/>
      <c r="JKF31" s="7"/>
      <c r="JKH31" s="7"/>
      <c r="JKL31" s="7"/>
      <c r="JKN31" s="7"/>
      <c r="JKP31" s="7"/>
      <c r="JKT31" s="7"/>
      <c r="JKV31" s="7"/>
      <c r="JKX31" s="7"/>
      <c r="JLB31" s="7"/>
      <c r="JLD31" s="7"/>
      <c r="JLF31" s="7"/>
      <c r="JLJ31" s="7"/>
      <c r="JLL31" s="7"/>
      <c r="JLN31" s="7"/>
      <c r="JLR31" s="7"/>
      <c r="JLT31" s="7"/>
      <c r="JLV31" s="7"/>
      <c r="JLZ31" s="7"/>
      <c r="JMB31" s="7"/>
      <c r="JMD31" s="7"/>
      <c r="JMH31" s="7"/>
      <c r="JMJ31" s="7"/>
      <c r="JML31" s="7"/>
      <c r="JMP31" s="7"/>
      <c r="JMR31" s="7"/>
      <c r="JMT31" s="7"/>
      <c r="JMX31" s="7"/>
      <c r="JMZ31" s="7"/>
      <c r="JNB31" s="7"/>
      <c r="JNF31" s="7"/>
      <c r="JNH31" s="7"/>
      <c r="JNJ31" s="7"/>
      <c r="JNN31" s="7"/>
      <c r="JNP31" s="7"/>
      <c r="JNR31" s="7"/>
      <c r="JNV31" s="7"/>
      <c r="JNX31" s="7"/>
      <c r="JNZ31" s="7"/>
      <c r="JOD31" s="7"/>
      <c r="JOF31" s="7"/>
      <c r="JOH31" s="7"/>
      <c r="JOL31" s="7"/>
      <c r="JON31" s="7"/>
      <c r="JOP31" s="7"/>
      <c r="JOT31" s="7"/>
      <c r="JOV31" s="7"/>
      <c r="JOX31" s="7"/>
      <c r="JPB31" s="7"/>
      <c r="JPD31" s="7"/>
      <c r="JPF31" s="7"/>
      <c r="JPJ31" s="7"/>
      <c r="JPL31" s="7"/>
      <c r="JPN31" s="7"/>
      <c r="JPR31" s="7"/>
      <c r="JPT31" s="7"/>
      <c r="JPV31" s="7"/>
      <c r="JPZ31" s="7"/>
      <c r="JQB31" s="7"/>
      <c r="JQD31" s="7"/>
      <c r="JQH31" s="7"/>
      <c r="JQJ31" s="7"/>
      <c r="JQL31" s="7"/>
      <c r="JQP31" s="7"/>
      <c r="JQR31" s="7"/>
      <c r="JQT31" s="7"/>
      <c r="JQX31" s="7"/>
      <c r="JQZ31" s="7"/>
      <c r="JRB31" s="7"/>
      <c r="JRF31" s="7"/>
      <c r="JRH31" s="7"/>
      <c r="JRJ31" s="7"/>
      <c r="JRN31" s="7"/>
      <c r="JRP31" s="7"/>
      <c r="JRR31" s="7"/>
      <c r="JRV31" s="7"/>
      <c r="JRX31" s="7"/>
      <c r="JRZ31" s="7"/>
      <c r="JSD31" s="7"/>
      <c r="JSF31" s="7"/>
      <c r="JSH31" s="7"/>
      <c r="JSL31" s="7"/>
      <c r="JSN31" s="7"/>
      <c r="JSP31" s="7"/>
      <c r="JST31" s="7"/>
      <c r="JSV31" s="7"/>
      <c r="JSX31" s="7"/>
      <c r="JTB31" s="7"/>
      <c r="JTD31" s="7"/>
      <c r="JTF31" s="7"/>
      <c r="JTJ31" s="7"/>
      <c r="JTL31" s="7"/>
      <c r="JTN31" s="7"/>
      <c r="JTR31" s="7"/>
      <c r="JTT31" s="7"/>
      <c r="JTV31" s="7"/>
      <c r="JTZ31" s="7"/>
      <c r="JUB31" s="7"/>
      <c r="JUD31" s="7"/>
      <c r="JUH31" s="7"/>
      <c r="JUJ31" s="7"/>
      <c r="JUL31" s="7"/>
      <c r="JUP31" s="7"/>
      <c r="JUR31" s="7"/>
      <c r="JUT31" s="7"/>
      <c r="JUX31" s="7"/>
      <c r="JUZ31" s="7"/>
      <c r="JVB31" s="7"/>
      <c r="JVF31" s="7"/>
      <c r="JVH31" s="7"/>
      <c r="JVJ31" s="7"/>
      <c r="JVN31" s="7"/>
      <c r="JVP31" s="7"/>
      <c r="JVR31" s="7"/>
      <c r="JVV31" s="7"/>
      <c r="JVX31" s="7"/>
      <c r="JVZ31" s="7"/>
      <c r="JWD31" s="7"/>
      <c r="JWF31" s="7"/>
      <c r="JWH31" s="7"/>
      <c r="JWL31" s="7"/>
      <c r="JWN31" s="7"/>
      <c r="JWP31" s="7"/>
      <c r="JWT31" s="7"/>
      <c r="JWV31" s="7"/>
      <c r="JWX31" s="7"/>
      <c r="JXB31" s="7"/>
      <c r="JXD31" s="7"/>
      <c r="JXF31" s="7"/>
      <c r="JXJ31" s="7"/>
      <c r="JXL31" s="7"/>
      <c r="JXN31" s="7"/>
      <c r="JXR31" s="7"/>
      <c r="JXT31" s="7"/>
      <c r="JXV31" s="7"/>
      <c r="JXZ31" s="7"/>
      <c r="JYB31" s="7"/>
      <c r="JYD31" s="7"/>
      <c r="JYH31" s="7"/>
      <c r="JYJ31" s="7"/>
      <c r="JYL31" s="7"/>
      <c r="JYP31" s="7"/>
      <c r="JYR31" s="7"/>
      <c r="JYT31" s="7"/>
      <c r="JYX31" s="7"/>
      <c r="JYZ31" s="7"/>
      <c r="JZB31" s="7"/>
      <c r="JZF31" s="7"/>
      <c r="JZH31" s="7"/>
      <c r="JZJ31" s="7"/>
      <c r="JZN31" s="7"/>
      <c r="JZP31" s="7"/>
      <c r="JZR31" s="7"/>
      <c r="JZV31" s="7"/>
      <c r="JZX31" s="7"/>
      <c r="JZZ31" s="7"/>
      <c r="KAD31" s="7"/>
      <c r="KAF31" s="7"/>
      <c r="KAH31" s="7"/>
      <c r="KAL31" s="7"/>
      <c r="KAN31" s="7"/>
      <c r="KAP31" s="7"/>
      <c r="KAT31" s="7"/>
      <c r="KAV31" s="7"/>
      <c r="KAX31" s="7"/>
      <c r="KBB31" s="7"/>
      <c r="KBD31" s="7"/>
      <c r="KBF31" s="7"/>
      <c r="KBJ31" s="7"/>
      <c r="KBL31" s="7"/>
      <c r="KBN31" s="7"/>
      <c r="KBR31" s="7"/>
      <c r="KBT31" s="7"/>
      <c r="KBV31" s="7"/>
      <c r="KBZ31" s="7"/>
      <c r="KCB31" s="7"/>
      <c r="KCD31" s="7"/>
      <c r="KCH31" s="7"/>
      <c r="KCJ31" s="7"/>
      <c r="KCL31" s="7"/>
      <c r="KCP31" s="7"/>
      <c r="KCR31" s="7"/>
      <c r="KCT31" s="7"/>
      <c r="KCX31" s="7"/>
      <c r="KCZ31" s="7"/>
      <c r="KDB31" s="7"/>
      <c r="KDF31" s="7"/>
      <c r="KDH31" s="7"/>
      <c r="KDJ31" s="7"/>
      <c r="KDN31" s="7"/>
      <c r="KDP31" s="7"/>
      <c r="KDR31" s="7"/>
      <c r="KDV31" s="7"/>
      <c r="KDX31" s="7"/>
      <c r="KDZ31" s="7"/>
      <c r="KED31" s="7"/>
      <c r="KEF31" s="7"/>
      <c r="KEH31" s="7"/>
      <c r="KEL31" s="7"/>
      <c r="KEN31" s="7"/>
      <c r="KEP31" s="7"/>
      <c r="KET31" s="7"/>
      <c r="KEV31" s="7"/>
      <c r="KEX31" s="7"/>
      <c r="KFB31" s="7"/>
      <c r="KFD31" s="7"/>
      <c r="KFF31" s="7"/>
      <c r="KFJ31" s="7"/>
      <c r="KFL31" s="7"/>
      <c r="KFN31" s="7"/>
      <c r="KFR31" s="7"/>
      <c r="KFT31" s="7"/>
      <c r="KFV31" s="7"/>
      <c r="KFZ31" s="7"/>
      <c r="KGB31" s="7"/>
      <c r="KGD31" s="7"/>
      <c r="KGH31" s="7"/>
      <c r="KGJ31" s="7"/>
      <c r="KGL31" s="7"/>
      <c r="KGP31" s="7"/>
      <c r="KGR31" s="7"/>
      <c r="KGT31" s="7"/>
      <c r="KGX31" s="7"/>
      <c r="KGZ31" s="7"/>
      <c r="KHB31" s="7"/>
      <c r="KHF31" s="7"/>
      <c r="KHH31" s="7"/>
      <c r="KHJ31" s="7"/>
      <c r="KHN31" s="7"/>
      <c r="KHP31" s="7"/>
      <c r="KHR31" s="7"/>
      <c r="KHV31" s="7"/>
      <c r="KHX31" s="7"/>
      <c r="KHZ31" s="7"/>
      <c r="KID31" s="7"/>
      <c r="KIF31" s="7"/>
      <c r="KIH31" s="7"/>
      <c r="KIL31" s="7"/>
      <c r="KIN31" s="7"/>
      <c r="KIP31" s="7"/>
      <c r="KIT31" s="7"/>
      <c r="KIV31" s="7"/>
      <c r="KIX31" s="7"/>
      <c r="KJB31" s="7"/>
      <c r="KJD31" s="7"/>
      <c r="KJF31" s="7"/>
      <c r="KJJ31" s="7"/>
      <c r="KJL31" s="7"/>
      <c r="KJN31" s="7"/>
      <c r="KJR31" s="7"/>
      <c r="KJT31" s="7"/>
      <c r="KJV31" s="7"/>
      <c r="KJZ31" s="7"/>
      <c r="KKB31" s="7"/>
      <c r="KKD31" s="7"/>
      <c r="KKH31" s="7"/>
      <c r="KKJ31" s="7"/>
      <c r="KKL31" s="7"/>
      <c r="KKP31" s="7"/>
      <c r="KKR31" s="7"/>
      <c r="KKT31" s="7"/>
      <c r="KKX31" s="7"/>
      <c r="KKZ31" s="7"/>
      <c r="KLB31" s="7"/>
      <c r="KLF31" s="7"/>
      <c r="KLH31" s="7"/>
      <c r="KLJ31" s="7"/>
      <c r="KLN31" s="7"/>
      <c r="KLP31" s="7"/>
      <c r="KLR31" s="7"/>
      <c r="KLV31" s="7"/>
      <c r="KLX31" s="7"/>
      <c r="KLZ31" s="7"/>
      <c r="KMD31" s="7"/>
      <c r="KMF31" s="7"/>
      <c r="KMH31" s="7"/>
      <c r="KML31" s="7"/>
      <c r="KMN31" s="7"/>
      <c r="KMP31" s="7"/>
      <c r="KMT31" s="7"/>
      <c r="KMV31" s="7"/>
      <c r="KMX31" s="7"/>
      <c r="KNB31" s="7"/>
      <c r="KND31" s="7"/>
      <c r="KNF31" s="7"/>
      <c r="KNJ31" s="7"/>
      <c r="KNL31" s="7"/>
      <c r="KNN31" s="7"/>
      <c r="KNR31" s="7"/>
      <c r="KNT31" s="7"/>
      <c r="KNV31" s="7"/>
      <c r="KNZ31" s="7"/>
      <c r="KOB31" s="7"/>
      <c r="KOD31" s="7"/>
      <c r="KOH31" s="7"/>
      <c r="KOJ31" s="7"/>
      <c r="KOL31" s="7"/>
      <c r="KOP31" s="7"/>
      <c r="KOR31" s="7"/>
      <c r="KOT31" s="7"/>
      <c r="KOX31" s="7"/>
      <c r="KOZ31" s="7"/>
      <c r="KPB31" s="7"/>
      <c r="KPF31" s="7"/>
      <c r="KPH31" s="7"/>
      <c r="KPJ31" s="7"/>
      <c r="KPN31" s="7"/>
      <c r="KPP31" s="7"/>
      <c r="KPR31" s="7"/>
      <c r="KPV31" s="7"/>
      <c r="KPX31" s="7"/>
      <c r="KPZ31" s="7"/>
      <c r="KQD31" s="7"/>
      <c r="KQF31" s="7"/>
      <c r="KQH31" s="7"/>
      <c r="KQL31" s="7"/>
      <c r="KQN31" s="7"/>
      <c r="KQP31" s="7"/>
      <c r="KQT31" s="7"/>
      <c r="KQV31" s="7"/>
      <c r="KQX31" s="7"/>
      <c r="KRB31" s="7"/>
      <c r="KRD31" s="7"/>
      <c r="KRF31" s="7"/>
      <c r="KRJ31" s="7"/>
      <c r="KRL31" s="7"/>
      <c r="KRN31" s="7"/>
      <c r="KRR31" s="7"/>
      <c r="KRT31" s="7"/>
      <c r="KRV31" s="7"/>
      <c r="KRZ31" s="7"/>
      <c r="KSB31" s="7"/>
      <c r="KSD31" s="7"/>
      <c r="KSH31" s="7"/>
      <c r="KSJ31" s="7"/>
      <c r="KSL31" s="7"/>
      <c r="KSP31" s="7"/>
      <c r="KSR31" s="7"/>
      <c r="KST31" s="7"/>
      <c r="KSX31" s="7"/>
      <c r="KSZ31" s="7"/>
      <c r="KTB31" s="7"/>
      <c r="KTF31" s="7"/>
      <c r="KTH31" s="7"/>
      <c r="KTJ31" s="7"/>
      <c r="KTN31" s="7"/>
      <c r="KTP31" s="7"/>
      <c r="KTR31" s="7"/>
      <c r="KTV31" s="7"/>
      <c r="KTX31" s="7"/>
      <c r="KTZ31" s="7"/>
      <c r="KUD31" s="7"/>
      <c r="KUF31" s="7"/>
      <c r="KUH31" s="7"/>
      <c r="KUL31" s="7"/>
      <c r="KUN31" s="7"/>
      <c r="KUP31" s="7"/>
      <c r="KUT31" s="7"/>
      <c r="KUV31" s="7"/>
      <c r="KUX31" s="7"/>
      <c r="KVB31" s="7"/>
      <c r="KVD31" s="7"/>
      <c r="KVF31" s="7"/>
      <c r="KVJ31" s="7"/>
      <c r="KVL31" s="7"/>
      <c r="KVN31" s="7"/>
      <c r="KVR31" s="7"/>
      <c r="KVT31" s="7"/>
      <c r="KVV31" s="7"/>
      <c r="KVZ31" s="7"/>
      <c r="KWB31" s="7"/>
      <c r="KWD31" s="7"/>
      <c r="KWH31" s="7"/>
      <c r="KWJ31" s="7"/>
      <c r="KWL31" s="7"/>
      <c r="KWP31" s="7"/>
      <c r="KWR31" s="7"/>
      <c r="KWT31" s="7"/>
      <c r="KWX31" s="7"/>
      <c r="KWZ31" s="7"/>
      <c r="KXB31" s="7"/>
      <c r="KXF31" s="7"/>
      <c r="KXH31" s="7"/>
      <c r="KXJ31" s="7"/>
      <c r="KXN31" s="7"/>
      <c r="KXP31" s="7"/>
      <c r="KXR31" s="7"/>
      <c r="KXV31" s="7"/>
      <c r="KXX31" s="7"/>
      <c r="KXZ31" s="7"/>
      <c r="KYD31" s="7"/>
      <c r="KYF31" s="7"/>
      <c r="KYH31" s="7"/>
      <c r="KYL31" s="7"/>
      <c r="KYN31" s="7"/>
      <c r="KYP31" s="7"/>
      <c r="KYT31" s="7"/>
      <c r="KYV31" s="7"/>
      <c r="KYX31" s="7"/>
      <c r="KZB31" s="7"/>
      <c r="KZD31" s="7"/>
      <c r="KZF31" s="7"/>
      <c r="KZJ31" s="7"/>
      <c r="KZL31" s="7"/>
      <c r="KZN31" s="7"/>
      <c r="KZR31" s="7"/>
      <c r="KZT31" s="7"/>
      <c r="KZV31" s="7"/>
      <c r="KZZ31" s="7"/>
      <c r="LAB31" s="7"/>
      <c r="LAD31" s="7"/>
      <c r="LAH31" s="7"/>
      <c r="LAJ31" s="7"/>
      <c r="LAL31" s="7"/>
      <c r="LAP31" s="7"/>
      <c r="LAR31" s="7"/>
      <c r="LAT31" s="7"/>
      <c r="LAX31" s="7"/>
      <c r="LAZ31" s="7"/>
      <c r="LBB31" s="7"/>
      <c r="LBF31" s="7"/>
      <c r="LBH31" s="7"/>
      <c r="LBJ31" s="7"/>
      <c r="LBN31" s="7"/>
      <c r="LBP31" s="7"/>
      <c r="LBR31" s="7"/>
      <c r="LBV31" s="7"/>
      <c r="LBX31" s="7"/>
      <c r="LBZ31" s="7"/>
      <c r="LCD31" s="7"/>
      <c r="LCF31" s="7"/>
      <c r="LCH31" s="7"/>
      <c r="LCL31" s="7"/>
      <c r="LCN31" s="7"/>
      <c r="LCP31" s="7"/>
      <c r="LCT31" s="7"/>
      <c r="LCV31" s="7"/>
      <c r="LCX31" s="7"/>
      <c r="LDB31" s="7"/>
      <c r="LDD31" s="7"/>
      <c r="LDF31" s="7"/>
      <c r="LDJ31" s="7"/>
      <c r="LDL31" s="7"/>
      <c r="LDN31" s="7"/>
      <c r="LDR31" s="7"/>
      <c r="LDT31" s="7"/>
      <c r="LDV31" s="7"/>
      <c r="LDZ31" s="7"/>
      <c r="LEB31" s="7"/>
      <c r="LED31" s="7"/>
      <c r="LEH31" s="7"/>
      <c r="LEJ31" s="7"/>
      <c r="LEL31" s="7"/>
      <c r="LEP31" s="7"/>
      <c r="LER31" s="7"/>
      <c r="LET31" s="7"/>
      <c r="LEX31" s="7"/>
      <c r="LEZ31" s="7"/>
      <c r="LFB31" s="7"/>
      <c r="LFF31" s="7"/>
      <c r="LFH31" s="7"/>
      <c r="LFJ31" s="7"/>
      <c r="LFN31" s="7"/>
      <c r="LFP31" s="7"/>
      <c r="LFR31" s="7"/>
      <c r="LFV31" s="7"/>
      <c r="LFX31" s="7"/>
      <c r="LFZ31" s="7"/>
      <c r="LGD31" s="7"/>
      <c r="LGF31" s="7"/>
      <c r="LGH31" s="7"/>
      <c r="LGL31" s="7"/>
      <c r="LGN31" s="7"/>
      <c r="LGP31" s="7"/>
      <c r="LGT31" s="7"/>
      <c r="LGV31" s="7"/>
      <c r="LGX31" s="7"/>
      <c r="LHB31" s="7"/>
      <c r="LHD31" s="7"/>
      <c r="LHF31" s="7"/>
      <c r="LHJ31" s="7"/>
      <c r="LHL31" s="7"/>
      <c r="LHN31" s="7"/>
      <c r="LHR31" s="7"/>
      <c r="LHT31" s="7"/>
      <c r="LHV31" s="7"/>
      <c r="LHZ31" s="7"/>
      <c r="LIB31" s="7"/>
      <c r="LID31" s="7"/>
      <c r="LIH31" s="7"/>
      <c r="LIJ31" s="7"/>
      <c r="LIL31" s="7"/>
      <c r="LIP31" s="7"/>
      <c r="LIR31" s="7"/>
      <c r="LIT31" s="7"/>
      <c r="LIX31" s="7"/>
      <c r="LIZ31" s="7"/>
      <c r="LJB31" s="7"/>
      <c r="LJF31" s="7"/>
      <c r="LJH31" s="7"/>
      <c r="LJJ31" s="7"/>
      <c r="LJN31" s="7"/>
      <c r="LJP31" s="7"/>
      <c r="LJR31" s="7"/>
      <c r="LJV31" s="7"/>
      <c r="LJX31" s="7"/>
      <c r="LJZ31" s="7"/>
      <c r="LKD31" s="7"/>
      <c r="LKF31" s="7"/>
      <c r="LKH31" s="7"/>
      <c r="LKL31" s="7"/>
      <c r="LKN31" s="7"/>
      <c r="LKP31" s="7"/>
      <c r="LKT31" s="7"/>
      <c r="LKV31" s="7"/>
      <c r="LKX31" s="7"/>
      <c r="LLB31" s="7"/>
      <c r="LLD31" s="7"/>
      <c r="LLF31" s="7"/>
      <c r="LLJ31" s="7"/>
      <c r="LLL31" s="7"/>
      <c r="LLN31" s="7"/>
      <c r="LLR31" s="7"/>
      <c r="LLT31" s="7"/>
      <c r="LLV31" s="7"/>
      <c r="LLZ31" s="7"/>
      <c r="LMB31" s="7"/>
      <c r="LMD31" s="7"/>
      <c r="LMH31" s="7"/>
      <c r="LMJ31" s="7"/>
      <c r="LML31" s="7"/>
      <c r="LMP31" s="7"/>
      <c r="LMR31" s="7"/>
      <c r="LMT31" s="7"/>
      <c r="LMX31" s="7"/>
      <c r="LMZ31" s="7"/>
      <c r="LNB31" s="7"/>
      <c r="LNF31" s="7"/>
      <c r="LNH31" s="7"/>
      <c r="LNJ31" s="7"/>
      <c r="LNN31" s="7"/>
      <c r="LNP31" s="7"/>
      <c r="LNR31" s="7"/>
      <c r="LNV31" s="7"/>
      <c r="LNX31" s="7"/>
      <c r="LNZ31" s="7"/>
      <c r="LOD31" s="7"/>
      <c r="LOF31" s="7"/>
      <c r="LOH31" s="7"/>
      <c r="LOL31" s="7"/>
      <c r="LON31" s="7"/>
      <c r="LOP31" s="7"/>
      <c r="LOT31" s="7"/>
      <c r="LOV31" s="7"/>
      <c r="LOX31" s="7"/>
      <c r="LPB31" s="7"/>
      <c r="LPD31" s="7"/>
      <c r="LPF31" s="7"/>
      <c r="LPJ31" s="7"/>
      <c r="LPL31" s="7"/>
      <c r="LPN31" s="7"/>
      <c r="LPR31" s="7"/>
      <c r="LPT31" s="7"/>
      <c r="LPV31" s="7"/>
      <c r="LPZ31" s="7"/>
      <c r="LQB31" s="7"/>
      <c r="LQD31" s="7"/>
      <c r="LQH31" s="7"/>
      <c r="LQJ31" s="7"/>
      <c r="LQL31" s="7"/>
      <c r="LQP31" s="7"/>
      <c r="LQR31" s="7"/>
      <c r="LQT31" s="7"/>
      <c r="LQX31" s="7"/>
      <c r="LQZ31" s="7"/>
      <c r="LRB31" s="7"/>
      <c r="LRF31" s="7"/>
      <c r="LRH31" s="7"/>
      <c r="LRJ31" s="7"/>
      <c r="LRN31" s="7"/>
      <c r="LRP31" s="7"/>
      <c r="LRR31" s="7"/>
      <c r="LRV31" s="7"/>
      <c r="LRX31" s="7"/>
      <c r="LRZ31" s="7"/>
      <c r="LSD31" s="7"/>
      <c r="LSF31" s="7"/>
      <c r="LSH31" s="7"/>
      <c r="LSL31" s="7"/>
      <c r="LSN31" s="7"/>
      <c r="LSP31" s="7"/>
      <c r="LST31" s="7"/>
      <c r="LSV31" s="7"/>
      <c r="LSX31" s="7"/>
      <c r="LTB31" s="7"/>
      <c r="LTD31" s="7"/>
      <c r="LTF31" s="7"/>
      <c r="LTJ31" s="7"/>
      <c r="LTL31" s="7"/>
      <c r="LTN31" s="7"/>
      <c r="LTR31" s="7"/>
      <c r="LTT31" s="7"/>
      <c r="LTV31" s="7"/>
      <c r="LTZ31" s="7"/>
      <c r="LUB31" s="7"/>
      <c r="LUD31" s="7"/>
      <c r="LUH31" s="7"/>
      <c r="LUJ31" s="7"/>
      <c r="LUL31" s="7"/>
      <c r="LUP31" s="7"/>
      <c r="LUR31" s="7"/>
      <c r="LUT31" s="7"/>
      <c r="LUX31" s="7"/>
      <c r="LUZ31" s="7"/>
      <c r="LVB31" s="7"/>
      <c r="LVF31" s="7"/>
      <c r="LVH31" s="7"/>
      <c r="LVJ31" s="7"/>
      <c r="LVN31" s="7"/>
      <c r="LVP31" s="7"/>
      <c r="LVR31" s="7"/>
      <c r="LVV31" s="7"/>
      <c r="LVX31" s="7"/>
      <c r="LVZ31" s="7"/>
      <c r="LWD31" s="7"/>
      <c r="LWF31" s="7"/>
      <c r="LWH31" s="7"/>
      <c r="LWL31" s="7"/>
      <c r="LWN31" s="7"/>
      <c r="LWP31" s="7"/>
      <c r="LWT31" s="7"/>
      <c r="LWV31" s="7"/>
      <c r="LWX31" s="7"/>
      <c r="LXB31" s="7"/>
      <c r="LXD31" s="7"/>
      <c r="LXF31" s="7"/>
      <c r="LXJ31" s="7"/>
      <c r="LXL31" s="7"/>
      <c r="LXN31" s="7"/>
      <c r="LXR31" s="7"/>
      <c r="LXT31" s="7"/>
      <c r="LXV31" s="7"/>
      <c r="LXZ31" s="7"/>
      <c r="LYB31" s="7"/>
      <c r="LYD31" s="7"/>
      <c r="LYH31" s="7"/>
      <c r="LYJ31" s="7"/>
      <c r="LYL31" s="7"/>
      <c r="LYP31" s="7"/>
      <c r="LYR31" s="7"/>
      <c r="LYT31" s="7"/>
      <c r="LYX31" s="7"/>
      <c r="LYZ31" s="7"/>
      <c r="LZB31" s="7"/>
      <c r="LZF31" s="7"/>
      <c r="LZH31" s="7"/>
      <c r="LZJ31" s="7"/>
      <c r="LZN31" s="7"/>
      <c r="LZP31" s="7"/>
      <c r="LZR31" s="7"/>
      <c r="LZV31" s="7"/>
      <c r="LZX31" s="7"/>
      <c r="LZZ31" s="7"/>
      <c r="MAD31" s="7"/>
      <c r="MAF31" s="7"/>
      <c r="MAH31" s="7"/>
      <c r="MAL31" s="7"/>
      <c r="MAN31" s="7"/>
      <c r="MAP31" s="7"/>
      <c r="MAT31" s="7"/>
      <c r="MAV31" s="7"/>
      <c r="MAX31" s="7"/>
      <c r="MBB31" s="7"/>
      <c r="MBD31" s="7"/>
      <c r="MBF31" s="7"/>
      <c r="MBJ31" s="7"/>
      <c r="MBL31" s="7"/>
      <c r="MBN31" s="7"/>
      <c r="MBR31" s="7"/>
      <c r="MBT31" s="7"/>
      <c r="MBV31" s="7"/>
      <c r="MBZ31" s="7"/>
      <c r="MCB31" s="7"/>
      <c r="MCD31" s="7"/>
      <c r="MCH31" s="7"/>
      <c r="MCJ31" s="7"/>
      <c r="MCL31" s="7"/>
      <c r="MCP31" s="7"/>
      <c r="MCR31" s="7"/>
      <c r="MCT31" s="7"/>
      <c r="MCX31" s="7"/>
      <c r="MCZ31" s="7"/>
      <c r="MDB31" s="7"/>
      <c r="MDF31" s="7"/>
      <c r="MDH31" s="7"/>
      <c r="MDJ31" s="7"/>
      <c r="MDN31" s="7"/>
      <c r="MDP31" s="7"/>
      <c r="MDR31" s="7"/>
      <c r="MDV31" s="7"/>
      <c r="MDX31" s="7"/>
      <c r="MDZ31" s="7"/>
      <c r="MED31" s="7"/>
      <c r="MEF31" s="7"/>
      <c r="MEH31" s="7"/>
      <c r="MEL31" s="7"/>
      <c r="MEN31" s="7"/>
      <c r="MEP31" s="7"/>
      <c r="MET31" s="7"/>
      <c r="MEV31" s="7"/>
      <c r="MEX31" s="7"/>
      <c r="MFB31" s="7"/>
      <c r="MFD31" s="7"/>
      <c r="MFF31" s="7"/>
      <c r="MFJ31" s="7"/>
      <c r="MFL31" s="7"/>
      <c r="MFN31" s="7"/>
      <c r="MFR31" s="7"/>
      <c r="MFT31" s="7"/>
      <c r="MFV31" s="7"/>
      <c r="MFZ31" s="7"/>
      <c r="MGB31" s="7"/>
      <c r="MGD31" s="7"/>
      <c r="MGH31" s="7"/>
      <c r="MGJ31" s="7"/>
      <c r="MGL31" s="7"/>
      <c r="MGP31" s="7"/>
      <c r="MGR31" s="7"/>
      <c r="MGT31" s="7"/>
      <c r="MGX31" s="7"/>
      <c r="MGZ31" s="7"/>
      <c r="MHB31" s="7"/>
      <c r="MHF31" s="7"/>
      <c r="MHH31" s="7"/>
      <c r="MHJ31" s="7"/>
      <c r="MHN31" s="7"/>
      <c r="MHP31" s="7"/>
      <c r="MHR31" s="7"/>
      <c r="MHV31" s="7"/>
      <c r="MHX31" s="7"/>
      <c r="MHZ31" s="7"/>
      <c r="MID31" s="7"/>
      <c r="MIF31" s="7"/>
      <c r="MIH31" s="7"/>
      <c r="MIL31" s="7"/>
      <c r="MIN31" s="7"/>
      <c r="MIP31" s="7"/>
      <c r="MIT31" s="7"/>
      <c r="MIV31" s="7"/>
      <c r="MIX31" s="7"/>
      <c r="MJB31" s="7"/>
      <c r="MJD31" s="7"/>
      <c r="MJF31" s="7"/>
      <c r="MJJ31" s="7"/>
      <c r="MJL31" s="7"/>
      <c r="MJN31" s="7"/>
      <c r="MJR31" s="7"/>
      <c r="MJT31" s="7"/>
      <c r="MJV31" s="7"/>
      <c r="MJZ31" s="7"/>
      <c r="MKB31" s="7"/>
      <c r="MKD31" s="7"/>
      <c r="MKH31" s="7"/>
      <c r="MKJ31" s="7"/>
      <c r="MKL31" s="7"/>
      <c r="MKP31" s="7"/>
      <c r="MKR31" s="7"/>
      <c r="MKT31" s="7"/>
      <c r="MKX31" s="7"/>
      <c r="MKZ31" s="7"/>
      <c r="MLB31" s="7"/>
      <c r="MLF31" s="7"/>
      <c r="MLH31" s="7"/>
      <c r="MLJ31" s="7"/>
      <c r="MLN31" s="7"/>
      <c r="MLP31" s="7"/>
      <c r="MLR31" s="7"/>
      <c r="MLV31" s="7"/>
      <c r="MLX31" s="7"/>
      <c r="MLZ31" s="7"/>
      <c r="MMD31" s="7"/>
      <c r="MMF31" s="7"/>
      <c r="MMH31" s="7"/>
      <c r="MML31" s="7"/>
      <c r="MMN31" s="7"/>
      <c r="MMP31" s="7"/>
      <c r="MMT31" s="7"/>
      <c r="MMV31" s="7"/>
      <c r="MMX31" s="7"/>
      <c r="MNB31" s="7"/>
      <c r="MND31" s="7"/>
      <c r="MNF31" s="7"/>
      <c r="MNJ31" s="7"/>
      <c r="MNL31" s="7"/>
      <c r="MNN31" s="7"/>
      <c r="MNR31" s="7"/>
      <c r="MNT31" s="7"/>
      <c r="MNV31" s="7"/>
      <c r="MNZ31" s="7"/>
      <c r="MOB31" s="7"/>
      <c r="MOD31" s="7"/>
      <c r="MOH31" s="7"/>
      <c r="MOJ31" s="7"/>
      <c r="MOL31" s="7"/>
      <c r="MOP31" s="7"/>
      <c r="MOR31" s="7"/>
      <c r="MOT31" s="7"/>
      <c r="MOX31" s="7"/>
      <c r="MOZ31" s="7"/>
      <c r="MPB31" s="7"/>
      <c r="MPF31" s="7"/>
      <c r="MPH31" s="7"/>
      <c r="MPJ31" s="7"/>
      <c r="MPN31" s="7"/>
      <c r="MPP31" s="7"/>
      <c r="MPR31" s="7"/>
      <c r="MPV31" s="7"/>
      <c r="MPX31" s="7"/>
      <c r="MPZ31" s="7"/>
      <c r="MQD31" s="7"/>
      <c r="MQF31" s="7"/>
      <c r="MQH31" s="7"/>
      <c r="MQL31" s="7"/>
      <c r="MQN31" s="7"/>
      <c r="MQP31" s="7"/>
      <c r="MQT31" s="7"/>
      <c r="MQV31" s="7"/>
      <c r="MQX31" s="7"/>
      <c r="MRB31" s="7"/>
      <c r="MRD31" s="7"/>
      <c r="MRF31" s="7"/>
      <c r="MRJ31" s="7"/>
      <c r="MRL31" s="7"/>
      <c r="MRN31" s="7"/>
      <c r="MRR31" s="7"/>
      <c r="MRT31" s="7"/>
      <c r="MRV31" s="7"/>
      <c r="MRZ31" s="7"/>
      <c r="MSB31" s="7"/>
      <c r="MSD31" s="7"/>
      <c r="MSH31" s="7"/>
      <c r="MSJ31" s="7"/>
      <c r="MSL31" s="7"/>
      <c r="MSP31" s="7"/>
      <c r="MSR31" s="7"/>
      <c r="MST31" s="7"/>
      <c r="MSX31" s="7"/>
      <c r="MSZ31" s="7"/>
      <c r="MTB31" s="7"/>
      <c r="MTF31" s="7"/>
      <c r="MTH31" s="7"/>
      <c r="MTJ31" s="7"/>
      <c r="MTN31" s="7"/>
      <c r="MTP31" s="7"/>
      <c r="MTR31" s="7"/>
      <c r="MTV31" s="7"/>
      <c r="MTX31" s="7"/>
      <c r="MTZ31" s="7"/>
      <c r="MUD31" s="7"/>
      <c r="MUF31" s="7"/>
      <c r="MUH31" s="7"/>
      <c r="MUL31" s="7"/>
      <c r="MUN31" s="7"/>
      <c r="MUP31" s="7"/>
      <c r="MUT31" s="7"/>
      <c r="MUV31" s="7"/>
      <c r="MUX31" s="7"/>
      <c r="MVB31" s="7"/>
      <c r="MVD31" s="7"/>
      <c r="MVF31" s="7"/>
      <c r="MVJ31" s="7"/>
      <c r="MVL31" s="7"/>
      <c r="MVN31" s="7"/>
      <c r="MVR31" s="7"/>
      <c r="MVT31" s="7"/>
      <c r="MVV31" s="7"/>
      <c r="MVZ31" s="7"/>
      <c r="MWB31" s="7"/>
      <c r="MWD31" s="7"/>
      <c r="MWH31" s="7"/>
      <c r="MWJ31" s="7"/>
      <c r="MWL31" s="7"/>
      <c r="MWP31" s="7"/>
      <c r="MWR31" s="7"/>
      <c r="MWT31" s="7"/>
      <c r="MWX31" s="7"/>
      <c r="MWZ31" s="7"/>
      <c r="MXB31" s="7"/>
      <c r="MXF31" s="7"/>
      <c r="MXH31" s="7"/>
      <c r="MXJ31" s="7"/>
      <c r="MXN31" s="7"/>
      <c r="MXP31" s="7"/>
      <c r="MXR31" s="7"/>
      <c r="MXV31" s="7"/>
      <c r="MXX31" s="7"/>
      <c r="MXZ31" s="7"/>
      <c r="MYD31" s="7"/>
      <c r="MYF31" s="7"/>
      <c r="MYH31" s="7"/>
      <c r="MYL31" s="7"/>
      <c r="MYN31" s="7"/>
      <c r="MYP31" s="7"/>
      <c r="MYT31" s="7"/>
      <c r="MYV31" s="7"/>
      <c r="MYX31" s="7"/>
      <c r="MZB31" s="7"/>
      <c r="MZD31" s="7"/>
      <c r="MZF31" s="7"/>
      <c r="MZJ31" s="7"/>
      <c r="MZL31" s="7"/>
      <c r="MZN31" s="7"/>
      <c r="MZR31" s="7"/>
      <c r="MZT31" s="7"/>
      <c r="MZV31" s="7"/>
      <c r="MZZ31" s="7"/>
      <c r="NAB31" s="7"/>
      <c r="NAD31" s="7"/>
      <c r="NAH31" s="7"/>
      <c r="NAJ31" s="7"/>
      <c r="NAL31" s="7"/>
      <c r="NAP31" s="7"/>
      <c r="NAR31" s="7"/>
      <c r="NAT31" s="7"/>
      <c r="NAX31" s="7"/>
      <c r="NAZ31" s="7"/>
      <c r="NBB31" s="7"/>
      <c r="NBF31" s="7"/>
      <c r="NBH31" s="7"/>
      <c r="NBJ31" s="7"/>
      <c r="NBN31" s="7"/>
      <c r="NBP31" s="7"/>
      <c r="NBR31" s="7"/>
      <c r="NBV31" s="7"/>
      <c r="NBX31" s="7"/>
      <c r="NBZ31" s="7"/>
      <c r="NCD31" s="7"/>
      <c r="NCF31" s="7"/>
      <c r="NCH31" s="7"/>
      <c r="NCL31" s="7"/>
      <c r="NCN31" s="7"/>
      <c r="NCP31" s="7"/>
      <c r="NCT31" s="7"/>
      <c r="NCV31" s="7"/>
      <c r="NCX31" s="7"/>
      <c r="NDB31" s="7"/>
      <c r="NDD31" s="7"/>
      <c r="NDF31" s="7"/>
      <c r="NDJ31" s="7"/>
      <c r="NDL31" s="7"/>
      <c r="NDN31" s="7"/>
      <c r="NDR31" s="7"/>
      <c r="NDT31" s="7"/>
      <c r="NDV31" s="7"/>
      <c r="NDZ31" s="7"/>
      <c r="NEB31" s="7"/>
      <c r="NED31" s="7"/>
      <c r="NEH31" s="7"/>
      <c r="NEJ31" s="7"/>
      <c r="NEL31" s="7"/>
      <c r="NEP31" s="7"/>
      <c r="NER31" s="7"/>
      <c r="NET31" s="7"/>
      <c r="NEX31" s="7"/>
      <c r="NEZ31" s="7"/>
      <c r="NFB31" s="7"/>
      <c r="NFF31" s="7"/>
      <c r="NFH31" s="7"/>
      <c r="NFJ31" s="7"/>
      <c r="NFN31" s="7"/>
      <c r="NFP31" s="7"/>
      <c r="NFR31" s="7"/>
      <c r="NFV31" s="7"/>
      <c r="NFX31" s="7"/>
      <c r="NFZ31" s="7"/>
      <c r="NGD31" s="7"/>
      <c r="NGF31" s="7"/>
      <c r="NGH31" s="7"/>
      <c r="NGL31" s="7"/>
      <c r="NGN31" s="7"/>
      <c r="NGP31" s="7"/>
      <c r="NGT31" s="7"/>
      <c r="NGV31" s="7"/>
      <c r="NGX31" s="7"/>
      <c r="NHB31" s="7"/>
      <c r="NHD31" s="7"/>
      <c r="NHF31" s="7"/>
      <c r="NHJ31" s="7"/>
      <c r="NHL31" s="7"/>
      <c r="NHN31" s="7"/>
      <c r="NHR31" s="7"/>
      <c r="NHT31" s="7"/>
      <c r="NHV31" s="7"/>
      <c r="NHZ31" s="7"/>
      <c r="NIB31" s="7"/>
      <c r="NID31" s="7"/>
      <c r="NIH31" s="7"/>
      <c r="NIJ31" s="7"/>
      <c r="NIL31" s="7"/>
      <c r="NIP31" s="7"/>
      <c r="NIR31" s="7"/>
      <c r="NIT31" s="7"/>
      <c r="NIX31" s="7"/>
      <c r="NIZ31" s="7"/>
      <c r="NJB31" s="7"/>
      <c r="NJF31" s="7"/>
      <c r="NJH31" s="7"/>
      <c r="NJJ31" s="7"/>
      <c r="NJN31" s="7"/>
      <c r="NJP31" s="7"/>
      <c r="NJR31" s="7"/>
      <c r="NJV31" s="7"/>
      <c r="NJX31" s="7"/>
      <c r="NJZ31" s="7"/>
      <c r="NKD31" s="7"/>
      <c r="NKF31" s="7"/>
      <c r="NKH31" s="7"/>
      <c r="NKL31" s="7"/>
      <c r="NKN31" s="7"/>
      <c r="NKP31" s="7"/>
      <c r="NKT31" s="7"/>
      <c r="NKV31" s="7"/>
      <c r="NKX31" s="7"/>
      <c r="NLB31" s="7"/>
      <c r="NLD31" s="7"/>
      <c r="NLF31" s="7"/>
      <c r="NLJ31" s="7"/>
      <c r="NLL31" s="7"/>
      <c r="NLN31" s="7"/>
      <c r="NLR31" s="7"/>
      <c r="NLT31" s="7"/>
      <c r="NLV31" s="7"/>
      <c r="NLZ31" s="7"/>
      <c r="NMB31" s="7"/>
      <c r="NMD31" s="7"/>
      <c r="NMH31" s="7"/>
      <c r="NMJ31" s="7"/>
      <c r="NML31" s="7"/>
      <c r="NMP31" s="7"/>
      <c r="NMR31" s="7"/>
      <c r="NMT31" s="7"/>
      <c r="NMX31" s="7"/>
      <c r="NMZ31" s="7"/>
      <c r="NNB31" s="7"/>
      <c r="NNF31" s="7"/>
      <c r="NNH31" s="7"/>
      <c r="NNJ31" s="7"/>
      <c r="NNN31" s="7"/>
      <c r="NNP31" s="7"/>
      <c r="NNR31" s="7"/>
      <c r="NNV31" s="7"/>
      <c r="NNX31" s="7"/>
      <c r="NNZ31" s="7"/>
      <c r="NOD31" s="7"/>
      <c r="NOF31" s="7"/>
      <c r="NOH31" s="7"/>
      <c r="NOL31" s="7"/>
      <c r="NON31" s="7"/>
      <c r="NOP31" s="7"/>
      <c r="NOT31" s="7"/>
      <c r="NOV31" s="7"/>
      <c r="NOX31" s="7"/>
      <c r="NPB31" s="7"/>
      <c r="NPD31" s="7"/>
      <c r="NPF31" s="7"/>
      <c r="NPJ31" s="7"/>
      <c r="NPL31" s="7"/>
      <c r="NPN31" s="7"/>
      <c r="NPR31" s="7"/>
      <c r="NPT31" s="7"/>
      <c r="NPV31" s="7"/>
      <c r="NPZ31" s="7"/>
      <c r="NQB31" s="7"/>
      <c r="NQD31" s="7"/>
      <c r="NQH31" s="7"/>
      <c r="NQJ31" s="7"/>
      <c r="NQL31" s="7"/>
      <c r="NQP31" s="7"/>
      <c r="NQR31" s="7"/>
      <c r="NQT31" s="7"/>
      <c r="NQX31" s="7"/>
      <c r="NQZ31" s="7"/>
      <c r="NRB31" s="7"/>
      <c r="NRF31" s="7"/>
      <c r="NRH31" s="7"/>
      <c r="NRJ31" s="7"/>
      <c r="NRN31" s="7"/>
      <c r="NRP31" s="7"/>
      <c r="NRR31" s="7"/>
      <c r="NRV31" s="7"/>
      <c r="NRX31" s="7"/>
      <c r="NRZ31" s="7"/>
      <c r="NSD31" s="7"/>
      <c r="NSF31" s="7"/>
      <c r="NSH31" s="7"/>
      <c r="NSL31" s="7"/>
      <c r="NSN31" s="7"/>
      <c r="NSP31" s="7"/>
      <c r="NST31" s="7"/>
      <c r="NSV31" s="7"/>
      <c r="NSX31" s="7"/>
      <c r="NTB31" s="7"/>
      <c r="NTD31" s="7"/>
      <c r="NTF31" s="7"/>
      <c r="NTJ31" s="7"/>
      <c r="NTL31" s="7"/>
      <c r="NTN31" s="7"/>
      <c r="NTR31" s="7"/>
      <c r="NTT31" s="7"/>
      <c r="NTV31" s="7"/>
      <c r="NTZ31" s="7"/>
      <c r="NUB31" s="7"/>
      <c r="NUD31" s="7"/>
      <c r="NUH31" s="7"/>
      <c r="NUJ31" s="7"/>
      <c r="NUL31" s="7"/>
      <c r="NUP31" s="7"/>
      <c r="NUR31" s="7"/>
      <c r="NUT31" s="7"/>
      <c r="NUX31" s="7"/>
      <c r="NUZ31" s="7"/>
      <c r="NVB31" s="7"/>
      <c r="NVF31" s="7"/>
      <c r="NVH31" s="7"/>
      <c r="NVJ31" s="7"/>
      <c r="NVN31" s="7"/>
      <c r="NVP31" s="7"/>
      <c r="NVR31" s="7"/>
      <c r="NVV31" s="7"/>
      <c r="NVX31" s="7"/>
      <c r="NVZ31" s="7"/>
      <c r="NWD31" s="7"/>
      <c r="NWF31" s="7"/>
      <c r="NWH31" s="7"/>
      <c r="NWL31" s="7"/>
      <c r="NWN31" s="7"/>
      <c r="NWP31" s="7"/>
      <c r="NWT31" s="7"/>
      <c r="NWV31" s="7"/>
      <c r="NWX31" s="7"/>
      <c r="NXB31" s="7"/>
      <c r="NXD31" s="7"/>
      <c r="NXF31" s="7"/>
      <c r="NXJ31" s="7"/>
      <c r="NXL31" s="7"/>
      <c r="NXN31" s="7"/>
      <c r="NXR31" s="7"/>
      <c r="NXT31" s="7"/>
      <c r="NXV31" s="7"/>
      <c r="NXZ31" s="7"/>
      <c r="NYB31" s="7"/>
      <c r="NYD31" s="7"/>
      <c r="NYH31" s="7"/>
      <c r="NYJ31" s="7"/>
      <c r="NYL31" s="7"/>
      <c r="NYP31" s="7"/>
      <c r="NYR31" s="7"/>
      <c r="NYT31" s="7"/>
      <c r="NYX31" s="7"/>
      <c r="NYZ31" s="7"/>
      <c r="NZB31" s="7"/>
      <c r="NZF31" s="7"/>
      <c r="NZH31" s="7"/>
      <c r="NZJ31" s="7"/>
      <c r="NZN31" s="7"/>
      <c r="NZP31" s="7"/>
      <c r="NZR31" s="7"/>
      <c r="NZV31" s="7"/>
      <c r="NZX31" s="7"/>
      <c r="NZZ31" s="7"/>
      <c r="OAD31" s="7"/>
      <c r="OAF31" s="7"/>
      <c r="OAH31" s="7"/>
      <c r="OAL31" s="7"/>
      <c r="OAN31" s="7"/>
      <c r="OAP31" s="7"/>
      <c r="OAT31" s="7"/>
      <c r="OAV31" s="7"/>
      <c r="OAX31" s="7"/>
      <c r="OBB31" s="7"/>
      <c r="OBD31" s="7"/>
      <c r="OBF31" s="7"/>
      <c r="OBJ31" s="7"/>
      <c r="OBL31" s="7"/>
      <c r="OBN31" s="7"/>
      <c r="OBR31" s="7"/>
      <c r="OBT31" s="7"/>
      <c r="OBV31" s="7"/>
      <c r="OBZ31" s="7"/>
      <c r="OCB31" s="7"/>
      <c r="OCD31" s="7"/>
      <c r="OCH31" s="7"/>
      <c r="OCJ31" s="7"/>
      <c r="OCL31" s="7"/>
      <c r="OCP31" s="7"/>
      <c r="OCR31" s="7"/>
      <c r="OCT31" s="7"/>
      <c r="OCX31" s="7"/>
      <c r="OCZ31" s="7"/>
      <c r="ODB31" s="7"/>
      <c r="ODF31" s="7"/>
      <c r="ODH31" s="7"/>
      <c r="ODJ31" s="7"/>
      <c r="ODN31" s="7"/>
      <c r="ODP31" s="7"/>
      <c r="ODR31" s="7"/>
      <c r="ODV31" s="7"/>
      <c r="ODX31" s="7"/>
      <c r="ODZ31" s="7"/>
      <c r="OED31" s="7"/>
      <c r="OEF31" s="7"/>
      <c r="OEH31" s="7"/>
      <c r="OEL31" s="7"/>
      <c r="OEN31" s="7"/>
      <c r="OEP31" s="7"/>
      <c r="OET31" s="7"/>
      <c r="OEV31" s="7"/>
      <c r="OEX31" s="7"/>
      <c r="OFB31" s="7"/>
      <c r="OFD31" s="7"/>
      <c r="OFF31" s="7"/>
      <c r="OFJ31" s="7"/>
      <c r="OFL31" s="7"/>
      <c r="OFN31" s="7"/>
      <c r="OFR31" s="7"/>
      <c r="OFT31" s="7"/>
      <c r="OFV31" s="7"/>
      <c r="OFZ31" s="7"/>
      <c r="OGB31" s="7"/>
      <c r="OGD31" s="7"/>
      <c r="OGH31" s="7"/>
      <c r="OGJ31" s="7"/>
      <c r="OGL31" s="7"/>
      <c r="OGP31" s="7"/>
      <c r="OGR31" s="7"/>
      <c r="OGT31" s="7"/>
      <c r="OGX31" s="7"/>
      <c r="OGZ31" s="7"/>
      <c r="OHB31" s="7"/>
      <c r="OHF31" s="7"/>
      <c r="OHH31" s="7"/>
      <c r="OHJ31" s="7"/>
      <c r="OHN31" s="7"/>
      <c r="OHP31" s="7"/>
      <c r="OHR31" s="7"/>
      <c r="OHV31" s="7"/>
      <c r="OHX31" s="7"/>
      <c r="OHZ31" s="7"/>
      <c r="OID31" s="7"/>
      <c r="OIF31" s="7"/>
      <c r="OIH31" s="7"/>
      <c r="OIL31" s="7"/>
      <c r="OIN31" s="7"/>
      <c r="OIP31" s="7"/>
      <c r="OIT31" s="7"/>
      <c r="OIV31" s="7"/>
      <c r="OIX31" s="7"/>
      <c r="OJB31" s="7"/>
      <c r="OJD31" s="7"/>
      <c r="OJF31" s="7"/>
      <c r="OJJ31" s="7"/>
      <c r="OJL31" s="7"/>
      <c r="OJN31" s="7"/>
      <c r="OJR31" s="7"/>
      <c r="OJT31" s="7"/>
      <c r="OJV31" s="7"/>
      <c r="OJZ31" s="7"/>
      <c r="OKB31" s="7"/>
      <c r="OKD31" s="7"/>
      <c r="OKH31" s="7"/>
      <c r="OKJ31" s="7"/>
      <c r="OKL31" s="7"/>
      <c r="OKP31" s="7"/>
      <c r="OKR31" s="7"/>
      <c r="OKT31" s="7"/>
      <c r="OKX31" s="7"/>
      <c r="OKZ31" s="7"/>
      <c r="OLB31" s="7"/>
      <c r="OLF31" s="7"/>
      <c r="OLH31" s="7"/>
      <c r="OLJ31" s="7"/>
      <c r="OLN31" s="7"/>
      <c r="OLP31" s="7"/>
      <c r="OLR31" s="7"/>
      <c r="OLV31" s="7"/>
      <c r="OLX31" s="7"/>
      <c r="OLZ31" s="7"/>
      <c r="OMD31" s="7"/>
      <c r="OMF31" s="7"/>
      <c r="OMH31" s="7"/>
      <c r="OML31" s="7"/>
      <c r="OMN31" s="7"/>
      <c r="OMP31" s="7"/>
      <c r="OMT31" s="7"/>
      <c r="OMV31" s="7"/>
      <c r="OMX31" s="7"/>
      <c r="ONB31" s="7"/>
      <c r="OND31" s="7"/>
      <c r="ONF31" s="7"/>
      <c r="ONJ31" s="7"/>
      <c r="ONL31" s="7"/>
      <c r="ONN31" s="7"/>
      <c r="ONR31" s="7"/>
      <c r="ONT31" s="7"/>
      <c r="ONV31" s="7"/>
      <c r="ONZ31" s="7"/>
      <c r="OOB31" s="7"/>
      <c r="OOD31" s="7"/>
      <c r="OOH31" s="7"/>
      <c r="OOJ31" s="7"/>
      <c r="OOL31" s="7"/>
      <c r="OOP31" s="7"/>
      <c r="OOR31" s="7"/>
      <c r="OOT31" s="7"/>
      <c r="OOX31" s="7"/>
      <c r="OOZ31" s="7"/>
      <c r="OPB31" s="7"/>
      <c r="OPF31" s="7"/>
      <c r="OPH31" s="7"/>
      <c r="OPJ31" s="7"/>
      <c r="OPN31" s="7"/>
      <c r="OPP31" s="7"/>
      <c r="OPR31" s="7"/>
      <c r="OPV31" s="7"/>
      <c r="OPX31" s="7"/>
      <c r="OPZ31" s="7"/>
      <c r="OQD31" s="7"/>
      <c r="OQF31" s="7"/>
      <c r="OQH31" s="7"/>
      <c r="OQL31" s="7"/>
      <c r="OQN31" s="7"/>
      <c r="OQP31" s="7"/>
      <c r="OQT31" s="7"/>
      <c r="OQV31" s="7"/>
      <c r="OQX31" s="7"/>
      <c r="ORB31" s="7"/>
      <c r="ORD31" s="7"/>
      <c r="ORF31" s="7"/>
      <c r="ORJ31" s="7"/>
      <c r="ORL31" s="7"/>
      <c r="ORN31" s="7"/>
      <c r="ORR31" s="7"/>
      <c r="ORT31" s="7"/>
      <c r="ORV31" s="7"/>
      <c r="ORZ31" s="7"/>
      <c r="OSB31" s="7"/>
      <c r="OSD31" s="7"/>
      <c r="OSH31" s="7"/>
      <c r="OSJ31" s="7"/>
      <c r="OSL31" s="7"/>
      <c r="OSP31" s="7"/>
      <c r="OSR31" s="7"/>
      <c r="OST31" s="7"/>
      <c r="OSX31" s="7"/>
      <c r="OSZ31" s="7"/>
      <c r="OTB31" s="7"/>
      <c r="OTF31" s="7"/>
      <c r="OTH31" s="7"/>
      <c r="OTJ31" s="7"/>
      <c r="OTN31" s="7"/>
      <c r="OTP31" s="7"/>
      <c r="OTR31" s="7"/>
      <c r="OTV31" s="7"/>
      <c r="OTX31" s="7"/>
      <c r="OTZ31" s="7"/>
      <c r="OUD31" s="7"/>
      <c r="OUF31" s="7"/>
      <c r="OUH31" s="7"/>
      <c r="OUL31" s="7"/>
      <c r="OUN31" s="7"/>
      <c r="OUP31" s="7"/>
      <c r="OUT31" s="7"/>
      <c r="OUV31" s="7"/>
      <c r="OUX31" s="7"/>
      <c r="OVB31" s="7"/>
      <c r="OVD31" s="7"/>
      <c r="OVF31" s="7"/>
      <c r="OVJ31" s="7"/>
      <c r="OVL31" s="7"/>
      <c r="OVN31" s="7"/>
      <c r="OVR31" s="7"/>
      <c r="OVT31" s="7"/>
      <c r="OVV31" s="7"/>
      <c r="OVZ31" s="7"/>
      <c r="OWB31" s="7"/>
      <c r="OWD31" s="7"/>
      <c r="OWH31" s="7"/>
      <c r="OWJ31" s="7"/>
      <c r="OWL31" s="7"/>
      <c r="OWP31" s="7"/>
      <c r="OWR31" s="7"/>
      <c r="OWT31" s="7"/>
      <c r="OWX31" s="7"/>
      <c r="OWZ31" s="7"/>
      <c r="OXB31" s="7"/>
      <c r="OXF31" s="7"/>
      <c r="OXH31" s="7"/>
      <c r="OXJ31" s="7"/>
      <c r="OXN31" s="7"/>
      <c r="OXP31" s="7"/>
      <c r="OXR31" s="7"/>
      <c r="OXV31" s="7"/>
      <c r="OXX31" s="7"/>
      <c r="OXZ31" s="7"/>
      <c r="OYD31" s="7"/>
      <c r="OYF31" s="7"/>
      <c r="OYH31" s="7"/>
      <c r="OYL31" s="7"/>
      <c r="OYN31" s="7"/>
      <c r="OYP31" s="7"/>
      <c r="OYT31" s="7"/>
      <c r="OYV31" s="7"/>
      <c r="OYX31" s="7"/>
      <c r="OZB31" s="7"/>
      <c r="OZD31" s="7"/>
      <c r="OZF31" s="7"/>
      <c r="OZJ31" s="7"/>
      <c r="OZL31" s="7"/>
      <c r="OZN31" s="7"/>
      <c r="OZR31" s="7"/>
      <c r="OZT31" s="7"/>
      <c r="OZV31" s="7"/>
      <c r="OZZ31" s="7"/>
      <c r="PAB31" s="7"/>
      <c r="PAD31" s="7"/>
      <c r="PAH31" s="7"/>
      <c r="PAJ31" s="7"/>
      <c r="PAL31" s="7"/>
      <c r="PAP31" s="7"/>
      <c r="PAR31" s="7"/>
      <c r="PAT31" s="7"/>
      <c r="PAX31" s="7"/>
      <c r="PAZ31" s="7"/>
      <c r="PBB31" s="7"/>
      <c r="PBF31" s="7"/>
      <c r="PBH31" s="7"/>
      <c r="PBJ31" s="7"/>
      <c r="PBN31" s="7"/>
      <c r="PBP31" s="7"/>
      <c r="PBR31" s="7"/>
      <c r="PBV31" s="7"/>
      <c r="PBX31" s="7"/>
      <c r="PBZ31" s="7"/>
      <c r="PCD31" s="7"/>
      <c r="PCF31" s="7"/>
      <c r="PCH31" s="7"/>
      <c r="PCL31" s="7"/>
      <c r="PCN31" s="7"/>
      <c r="PCP31" s="7"/>
      <c r="PCT31" s="7"/>
      <c r="PCV31" s="7"/>
      <c r="PCX31" s="7"/>
      <c r="PDB31" s="7"/>
      <c r="PDD31" s="7"/>
      <c r="PDF31" s="7"/>
      <c r="PDJ31" s="7"/>
      <c r="PDL31" s="7"/>
      <c r="PDN31" s="7"/>
      <c r="PDR31" s="7"/>
      <c r="PDT31" s="7"/>
      <c r="PDV31" s="7"/>
      <c r="PDZ31" s="7"/>
      <c r="PEB31" s="7"/>
      <c r="PED31" s="7"/>
      <c r="PEH31" s="7"/>
      <c r="PEJ31" s="7"/>
      <c r="PEL31" s="7"/>
      <c r="PEP31" s="7"/>
      <c r="PER31" s="7"/>
      <c r="PET31" s="7"/>
      <c r="PEX31" s="7"/>
      <c r="PEZ31" s="7"/>
      <c r="PFB31" s="7"/>
      <c r="PFF31" s="7"/>
      <c r="PFH31" s="7"/>
      <c r="PFJ31" s="7"/>
      <c r="PFN31" s="7"/>
      <c r="PFP31" s="7"/>
      <c r="PFR31" s="7"/>
      <c r="PFV31" s="7"/>
      <c r="PFX31" s="7"/>
      <c r="PFZ31" s="7"/>
      <c r="PGD31" s="7"/>
      <c r="PGF31" s="7"/>
      <c r="PGH31" s="7"/>
      <c r="PGL31" s="7"/>
      <c r="PGN31" s="7"/>
      <c r="PGP31" s="7"/>
      <c r="PGT31" s="7"/>
      <c r="PGV31" s="7"/>
      <c r="PGX31" s="7"/>
      <c r="PHB31" s="7"/>
      <c r="PHD31" s="7"/>
      <c r="PHF31" s="7"/>
      <c r="PHJ31" s="7"/>
      <c r="PHL31" s="7"/>
      <c r="PHN31" s="7"/>
      <c r="PHR31" s="7"/>
      <c r="PHT31" s="7"/>
      <c r="PHV31" s="7"/>
      <c r="PHZ31" s="7"/>
      <c r="PIB31" s="7"/>
      <c r="PID31" s="7"/>
      <c r="PIH31" s="7"/>
      <c r="PIJ31" s="7"/>
      <c r="PIL31" s="7"/>
      <c r="PIP31" s="7"/>
      <c r="PIR31" s="7"/>
      <c r="PIT31" s="7"/>
      <c r="PIX31" s="7"/>
      <c r="PIZ31" s="7"/>
      <c r="PJB31" s="7"/>
      <c r="PJF31" s="7"/>
      <c r="PJH31" s="7"/>
      <c r="PJJ31" s="7"/>
      <c r="PJN31" s="7"/>
      <c r="PJP31" s="7"/>
      <c r="PJR31" s="7"/>
      <c r="PJV31" s="7"/>
      <c r="PJX31" s="7"/>
      <c r="PJZ31" s="7"/>
      <c r="PKD31" s="7"/>
      <c r="PKF31" s="7"/>
      <c r="PKH31" s="7"/>
      <c r="PKL31" s="7"/>
      <c r="PKN31" s="7"/>
      <c r="PKP31" s="7"/>
      <c r="PKT31" s="7"/>
      <c r="PKV31" s="7"/>
      <c r="PKX31" s="7"/>
      <c r="PLB31" s="7"/>
      <c r="PLD31" s="7"/>
      <c r="PLF31" s="7"/>
      <c r="PLJ31" s="7"/>
      <c r="PLL31" s="7"/>
      <c r="PLN31" s="7"/>
      <c r="PLR31" s="7"/>
      <c r="PLT31" s="7"/>
      <c r="PLV31" s="7"/>
      <c r="PLZ31" s="7"/>
      <c r="PMB31" s="7"/>
      <c r="PMD31" s="7"/>
      <c r="PMH31" s="7"/>
      <c r="PMJ31" s="7"/>
      <c r="PML31" s="7"/>
      <c r="PMP31" s="7"/>
      <c r="PMR31" s="7"/>
      <c r="PMT31" s="7"/>
      <c r="PMX31" s="7"/>
      <c r="PMZ31" s="7"/>
      <c r="PNB31" s="7"/>
      <c r="PNF31" s="7"/>
      <c r="PNH31" s="7"/>
      <c r="PNJ31" s="7"/>
      <c r="PNN31" s="7"/>
      <c r="PNP31" s="7"/>
      <c r="PNR31" s="7"/>
      <c r="PNV31" s="7"/>
      <c r="PNX31" s="7"/>
      <c r="PNZ31" s="7"/>
      <c r="POD31" s="7"/>
      <c r="POF31" s="7"/>
      <c r="POH31" s="7"/>
      <c r="POL31" s="7"/>
      <c r="PON31" s="7"/>
      <c r="POP31" s="7"/>
      <c r="POT31" s="7"/>
      <c r="POV31" s="7"/>
      <c r="POX31" s="7"/>
      <c r="PPB31" s="7"/>
      <c r="PPD31" s="7"/>
      <c r="PPF31" s="7"/>
      <c r="PPJ31" s="7"/>
      <c r="PPL31" s="7"/>
      <c r="PPN31" s="7"/>
      <c r="PPR31" s="7"/>
      <c r="PPT31" s="7"/>
      <c r="PPV31" s="7"/>
      <c r="PPZ31" s="7"/>
      <c r="PQB31" s="7"/>
      <c r="PQD31" s="7"/>
      <c r="PQH31" s="7"/>
      <c r="PQJ31" s="7"/>
      <c r="PQL31" s="7"/>
      <c r="PQP31" s="7"/>
      <c r="PQR31" s="7"/>
      <c r="PQT31" s="7"/>
      <c r="PQX31" s="7"/>
      <c r="PQZ31" s="7"/>
      <c r="PRB31" s="7"/>
      <c r="PRF31" s="7"/>
      <c r="PRH31" s="7"/>
      <c r="PRJ31" s="7"/>
      <c r="PRN31" s="7"/>
      <c r="PRP31" s="7"/>
      <c r="PRR31" s="7"/>
      <c r="PRV31" s="7"/>
      <c r="PRX31" s="7"/>
      <c r="PRZ31" s="7"/>
      <c r="PSD31" s="7"/>
      <c r="PSF31" s="7"/>
      <c r="PSH31" s="7"/>
      <c r="PSL31" s="7"/>
      <c r="PSN31" s="7"/>
      <c r="PSP31" s="7"/>
      <c r="PST31" s="7"/>
      <c r="PSV31" s="7"/>
      <c r="PSX31" s="7"/>
      <c r="PTB31" s="7"/>
      <c r="PTD31" s="7"/>
      <c r="PTF31" s="7"/>
      <c r="PTJ31" s="7"/>
      <c r="PTL31" s="7"/>
      <c r="PTN31" s="7"/>
      <c r="PTR31" s="7"/>
      <c r="PTT31" s="7"/>
      <c r="PTV31" s="7"/>
      <c r="PTZ31" s="7"/>
      <c r="PUB31" s="7"/>
      <c r="PUD31" s="7"/>
      <c r="PUH31" s="7"/>
      <c r="PUJ31" s="7"/>
      <c r="PUL31" s="7"/>
      <c r="PUP31" s="7"/>
      <c r="PUR31" s="7"/>
      <c r="PUT31" s="7"/>
      <c r="PUX31" s="7"/>
      <c r="PUZ31" s="7"/>
      <c r="PVB31" s="7"/>
      <c r="PVF31" s="7"/>
      <c r="PVH31" s="7"/>
      <c r="PVJ31" s="7"/>
      <c r="PVN31" s="7"/>
      <c r="PVP31" s="7"/>
      <c r="PVR31" s="7"/>
      <c r="PVV31" s="7"/>
      <c r="PVX31" s="7"/>
      <c r="PVZ31" s="7"/>
      <c r="PWD31" s="7"/>
      <c r="PWF31" s="7"/>
      <c r="PWH31" s="7"/>
      <c r="PWL31" s="7"/>
      <c r="PWN31" s="7"/>
      <c r="PWP31" s="7"/>
      <c r="PWT31" s="7"/>
      <c r="PWV31" s="7"/>
      <c r="PWX31" s="7"/>
      <c r="PXB31" s="7"/>
      <c r="PXD31" s="7"/>
      <c r="PXF31" s="7"/>
      <c r="PXJ31" s="7"/>
      <c r="PXL31" s="7"/>
      <c r="PXN31" s="7"/>
      <c r="PXR31" s="7"/>
      <c r="PXT31" s="7"/>
      <c r="PXV31" s="7"/>
      <c r="PXZ31" s="7"/>
      <c r="PYB31" s="7"/>
      <c r="PYD31" s="7"/>
      <c r="PYH31" s="7"/>
      <c r="PYJ31" s="7"/>
      <c r="PYL31" s="7"/>
      <c r="PYP31" s="7"/>
      <c r="PYR31" s="7"/>
      <c r="PYT31" s="7"/>
      <c r="PYX31" s="7"/>
      <c r="PYZ31" s="7"/>
      <c r="PZB31" s="7"/>
      <c r="PZF31" s="7"/>
      <c r="PZH31" s="7"/>
      <c r="PZJ31" s="7"/>
      <c r="PZN31" s="7"/>
      <c r="PZP31" s="7"/>
      <c r="PZR31" s="7"/>
      <c r="PZV31" s="7"/>
      <c r="PZX31" s="7"/>
      <c r="PZZ31" s="7"/>
      <c r="QAD31" s="7"/>
      <c r="QAF31" s="7"/>
      <c r="QAH31" s="7"/>
      <c r="QAL31" s="7"/>
      <c r="QAN31" s="7"/>
      <c r="QAP31" s="7"/>
      <c r="QAT31" s="7"/>
      <c r="QAV31" s="7"/>
      <c r="QAX31" s="7"/>
      <c r="QBB31" s="7"/>
      <c r="QBD31" s="7"/>
      <c r="QBF31" s="7"/>
      <c r="QBJ31" s="7"/>
      <c r="QBL31" s="7"/>
      <c r="QBN31" s="7"/>
      <c r="QBR31" s="7"/>
      <c r="QBT31" s="7"/>
      <c r="QBV31" s="7"/>
      <c r="QBZ31" s="7"/>
      <c r="QCB31" s="7"/>
      <c r="QCD31" s="7"/>
      <c r="QCH31" s="7"/>
      <c r="QCJ31" s="7"/>
      <c r="QCL31" s="7"/>
      <c r="QCP31" s="7"/>
      <c r="QCR31" s="7"/>
      <c r="QCT31" s="7"/>
      <c r="QCX31" s="7"/>
      <c r="QCZ31" s="7"/>
      <c r="QDB31" s="7"/>
      <c r="QDF31" s="7"/>
      <c r="QDH31" s="7"/>
      <c r="QDJ31" s="7"/>
      <c r="QDN31" s="7"/>
      <c r="QDP31" s="7"/>
      <c r="QDR31" s="7"/>
      <c r="QDV31" s="7"/>
      <c r="QDX31" s="7"/>
      <c r="QDZ31" s="7"/>
      <c r="QED31" s="7"/>
      <c r="QEF31" s="7"/>
      <c r="QEH31" s="7"/>
      <c r="QEL31" s="7"/>
      <c r="QEN31" s="7"/>
      <c r="QEP31" s="7"/>
      <c r="QET31" s="7"/>
      <c r="QEV31" s="7"/>
      <c r="QEX31" s="7"/>
      <c r="QFB31" s="7"/>
      <c r="QFD31" s="7"/>
      <c r="QFF31" s="7"/>
      <c r="QFJ31" s="7"/>
      <c r="QFL31" s="7"/>
      <c r="QFN31" s="7"/>
      <c r="QFR31" s="7"/>
      <c r="QFT31" s="7"/>
      <c r="QFV31" s="7"/>
      <c r="QFZ31" s="7"/>
      <c r="QGB31" s="7"/>
      <c r="QGD31" s="7"/>
      <c r="QGH31" s="7"/>
      <c r="QGJ31" s="7"/>
      <c r="QGL31" s="7"/>
      <c r="QGP31" s="7"/>
      <c r="QGR31" s="7"/>
      <c r="QGT31" s="7"/>
      <c r="QGX31" s="7"/>
      <c r="QGZ31" s="7"/>
      <c r="QHB31" s="7"/>
      <c r="QHF31" s="7"/>
      <c r="QHH31" s="7"/>
      <c r="QHJ31" s="7"/>
      <c r="QHN31" s="7"/>
      <c r="QHP31" s="7"/>
      <c r="QHR31" s="7"/>
      <c r="QHV31" s="7"/>
      <c r="QHX31" s="7"/>
      <c r="QHZ31" s="7"/>
      <c r="QID31" s="7"/>
      <c r="QIF31" s="7"/>
      <c r="QIH31" s="7"/>
      <c r="QIL31" s="7"/>
      <c r="QIN31" s="7"/>
      <c r="QIP31" s="7"/>
      <c r="QIT31" s="7"/>
      <c r="QIV31" s="7"/>
      <c r="QIX31" s="7"/>
      <c r="QJB31" s="7"/>
      <c r="QJD31" s="7"/>
      <c r="QJF31" s="7"/>
      <c r="QJJ31" s="7"/>
      <c r="QJL31" s="7"/>
      <c r="QJN31" s="7"/>
      <c r="QJR31" s="7"/>
      <c r="QJT31" s="7"/>
      <c r="QJV31" s="7"/>
      <c r="QJZ31" s="7"/>
      <c r="QKB31" s="7"/>
      <c r="QKD31" s="7"/>
      <c r="QKH31" s="7"/>
      <c r="QKJ31" s="7"/>
      <c r="QKL31" s="7"/>
      <c r="QKP31" s="7"/>
      <c r="QKR31" s="7"/>
      <c r="QKT31" s="7"/>
      <c r="QKX31" s="7"/>
      <c r="QKZ31" s="7"/>
      <c r="QLB31" s="7"/>
      <c r="QLF31" s="7"/>
      <c r="QLH31" s="7"/>
      <c r="QLJ31" s="7"/>
      <c r="QLN31" s="7"/>
      <c r="QLP31" s="7"/>
      <c r="QLR31" s="7"/>
      <c r="QLV31" s="7"/>
      <c r="QLX31" s="7"/>
      <c r="QLZ31" s="7"/>
      <c r="QMD31" s="7"/>
      <c r="QMF31" s="7"/>
      <c r="QMH31" s="7"/>
      <c r="QML31" s="7"/>
      <c r="QMN31" s="7"/>
      <c r="QMP31" s="7"/>
      <c r="QMT31" s="7"/>
      <c r="QMV31" s="7"/>
      <c r="QMX31" s="7"/>
      <c r="QNB31" s="7"/>
      <c r="QND31" s="7"/>
      <c r="QNF31" s="7"/>
      <c r="QNJ31" s="7"/>
      <c r="QNL31" s="7"/>
      <c r="QNN31" s="7"/>
      <c r="QNR31" s="7"/>
      <c r="QNT31" s="7"/>
      <c r="QNV31" s="7"/>
      <c r="QNZ31" s="7"/>
      <c r="QOB31" s="7"/>
      <c r="QOD31" s="7"/>
      <c r="QOH31" s="7"/>
      <c r="QOJ31" s="7"/>
      <c r="QOL31" s="7"/>
      <c r="QOP31" s="7"/>
      <c r="QOR31" s="7"/>
      <c r="QOT31" s="7"/>
      <c r="QOX31" s="7"/>
      <c r="QOZ31" s="7"/>
      <c r="QPB31" s="7"/>
      <c r="QPF31" s="7"/>
      <c r="QPH31" s="7"/>
      <c r="QPJ31" s="7"/>
      <c r="QPN31" s="7"/>
      <c r="QPP31" s="7"/>
      <c r="QPR31" s="7"/>
      <c r="QPV31" s="7"/>
      <c r="QPX31" s="7"/>
      <c r="QPZ31" s="7"/>
      <c r="QQD31" s="7"/>
      <c r="QQF31" s="7"/>
      <c r="QQH31" s="7"/>
      <c r="QQL31" s="7"/>
      <c r="QQN31" s="7"/>
      <c r="QQP31" s="7"/>
      <c r="QQT31" s="7"/>
      <c r="QQV31" s="7"/>
      <c r="QQX31" s="7"/>
      <c r="QRB31" s="7"/>
      <c r="QRD31" s="7"/>
      <c r="QRF31" s="7"/>
      <c r="QRJ31" s="7"/>
      <c r="QRL31" s="7"/>
      <c r="QRN31" s="7"/>
      <c r="QRR31" s="7"/>
      <c r="QRT31" s="7"/>
      <c r="QRV31" s="7"/>
      <c r="QRZ31" s="7"/>
      <c r="QSB31" s="7"/>
      <c r="QSD31" s="7"/>
      <c r="QSH31" s="7"/>
      <c r="QSJ31" s="7"/>
      <c r="QSL31" s="7"/>
      <c r="QSP31" s="7"/>
      <c r="QSR31" s="7"/>
      <c r="QST31" s="7"/>
      <c r="QSX31" s="7"/>
      <c r="QSZ31" s="7"/>
      <c r="QTB31" s="7"/>
      <c r="QTF31" s="7"/>
      <c r="QTH31" s="7"/>
      <c r="QTJ31" s="7"/>
      <c r="QTN31" s="7"/>
      <c r="QTP31" s="7"/>
      <c r="QTR31" s="7"/>
      <c r="QTV31" s="7"/>
      <c r="QTX31" s="7"/>
      <c r="QTZ31" s="7"/>
      <c r="QUD31" s="7"/>
      <c r="QUF31" s="7"/>
      <c r="QUH31" s="7"/>
      <c r="QUL31" s="7"/>
      <c r="QUN31" s="7"/>
      <c r="QUP31" s="7"/>
      <c r="QUT31" s="7"/>
      <c r="QUV31" s="7"/>
      <c r="QUX31" s="7"/>
      <c r="QVB31" s="7"/>
      <c r="QVD31" s="7"/>
      <c r="QVF31" s="7"/>
      <c r="QVJ31" s="7"/>
      <c r="QVL31" s="7"/>
      <c r="QVN31" s="7"/>
      <c r="QVR31" s="7"/>
      <c r="QVT31" s="7"/>
      <c r="QVV31" s="7"/>
      <c r="QVZ31" s="7"/>
      <c r="QWB31" s="7"/>
      <c r="QWD31" s="7"/>
      <c r="QWH31" s="7"/>
      <c r="QWJ31" s="7"/>
      <c r="QWL31" s="7"/>
      <c r="QWP31" s="7"/>
      <c r="QWR31" s="7"/>
      <c r="QWT31" s="7"/>
      <c r="QWX31" s="7"/>
      <c r="QWZ31" s="7"/>
      <c r="QXB31" s="7"/>
      <c r="QXF31" s="7"/>
      <c r="QXH31" s="7"/>
      <c r="QXJ31" s="7"/>
      <c r="QXN31" s="7"/>
      <c r="QXP31" s="7"/>
      <c r="QXR31" s="7"/>
      <c r="QXV31" s="7"/>
      <c r="QXX31" s="7"/>
      <c r="QXZ31" s="7"/>
      <c r="QYD31" s="7"/>
      <c r="QYF31" s="7"/>
      <c r="QYH31" s="7"/>
      <c r="QYL31" s="7"/>
      <c r="QYN31" s="7"/>
      <c r="QYP31" s="7"/>
      <c r="QYT31" s="7"/>
      <c r="QYV31" s="7"/>
      <c r="QYX31" s="7"/>
      <c r="QZB31" s="7"/>
      <c r="QZD31" s="7"/>
      <c r="QZF31" s="7"/>
      <c r="QZJ31" s="7"/>
      <c r="QZL31" s="7"/>
      <c r="QZN31" s="7"/>
      <c r="QZR31" s="7"/>
      <c r="QZT31" s="7"/>
      <c r="QZV31" s="7"/>
      <c r="QZZ31" s="7"/>
      <c r="RAB31" s="7"/>
      <c r="RAD31" s="7"/>
      <c r="RAH31" s="7"/>
      <c r="RAJ31" s="7"/>
      <c r="RAL31" s="7"/>
      <c r="RAP31" s="7"/>
      <c r="RAR31" s="7"/>
      <c r="RAT31" s="7"/>
      <c r="RAX31" s="7"/>
      <c r="RAZ31" s="7"/>
      <c r="RBB31" s="7"/>
      <c r="RBF31" s="7"/>
      <c r="RBH31" s="7"/>
      <c r="RBJ31" s="7"/>
      <c r="RBN31" s="7"/>
      <c r="RBP31" s="7"/>
      <c r="RBR31" s="7"/>
      <c r="RBV31" s="7"/>
      <c r="RBX31" s="7"/>
      <c r="RBZ31" s="7"/>
      <c r="RCD31" s="7"/>
      <c r="RCF31" s="7"/>
      <c r="RCH31" s="7"/>
      <c r="RCL31" s="7"/>
      <c r="RCN31" s="7"/>
      <c r="RCP31" s="7"/>
      <c r="RCT31" s="7"/>
      <c r="RCV31" s="7"/>
      <c r="RCX31" s="7"/>
      <c r="RDB31" s="7"/>
      <c r="RDD31" s="7"/>
      <c r="RDF31" s="7"/>
      <c r="RDJ31" s="7"/>
      <c r="RDL31" s="7"/>
      <c r="RDN31" s="7"/>
      <c r="RDR31" s="7"/>
      <c r="RDT31" s="7"/>
      <c r="RDV31" s="7"/>
      <c r="RDZ31" s="7"/>
      <c r="REB31" s="7"/>
      <c r="RED31" s="7"/>
      <c r="REH31" s="7"/>
      <c r="REJ31" s="7"/>
      <c r="REL31" s="7"/>
      <c r="REP31" s="7"/>
      <c r="RER31" s="7"/>
      <c r="RET31" s="7"/>
      <c r="REX31" s="7"/>
      <c r="REZ31" s="7"/>
      <c r="RFB31" s="7"/>
      <c r="RFF31" s="7"/>
      <c r="RFH31" s="7"/>
      <c r="RFJ31" s="7"/>
      <c r="RFN31" s="7"/>
      <c r="RFP31" s="7"/>
      <c r="RFR31" s="7"/>
      <c r="RFV31" s="7"/>
      <c r="RFX31" s="7"/>
      <c r="RFZ31" s="7"/>
      <c r="RGD31" s="7"/>
      <c r="RGF31" s="7"/>
      <c r="RGH31" s="7"/>
      <c r="RGL31" s="7"/>
      <c r="RGN31" s="7"/>
      <c r="RGP31" s="7"/>
      <c r="RGT31" s="7"/>
      <c r="RGV31" s="7"/>
      <c r="RGX31" s="7"/>
      <c r="RHB31" s="7"/>
      <c r="RHD31" s="7"/>
      <c r="RHF31" s="7"/>
      <c r="RHJ31" s="7"/>
      <c r="RHL31" s="7"/>
      <c r="RHN31" s="7"/>
      <c r="RHR31" s="7"/>
      <c r="RHT31" s="7"/>
      <c r="RHV31" s="7"/>
      <c r="RHZ31" s="7"/>
      <c r="RIB31" s="7"/>
      <c r="RID31" s="7"/>
      <c r="RIH31" s="7"/>
      <c r="RIJ31" s="7"/>
      <c r="RIL31" s="7"/>
      <c r="RIP31" s="7"/>
      <c r="RIR31" s="7"/>
      <c r="RIT31" s="7"/>
      <c r="RIX31" s="7"/>
      <c r="RIZ31" s="7"/>
      <c r="RJB31" s="7"/>
      <c r="RJF31" s="7"/>
      <c r="RJH31" s="7"/>
      <c r="RJJ31" s="7"/>
      <c r="RJN31" s="7"/>
      <c r="RJP31" s="7"/>
      <c r="RJR31" s="7"/>
      <c r="RJV31" s="7"/>
      <c r="RJX31" s="7"/>
      <c r="RJZ31" s="7"/>
      <c r="RKD31" s="7"/>
      <c r="RKF31" s="7"/>
      <c r="RKH31" s="7"/>
      <c r="RKL31" s="7"/>
      <c r="RKN31" s="7"/>
      <c r="RKP31" s="7"/>
      <c r="RKT31" s="7"/>
      <c r="RKV31" s="7"/>
      <c r="RKX31" s="7"/>
      <c r="RLB31" s="7"/>
      <c r="RLD31" s="7"/>
      <c r="RLF31" s="7"/>
      <c r="RLJ31" s="7"/>
      <c r="RLL31" s="7"/>
      <c r="RLN31" s="7"/>
      <c r="RLR31" s="7"/>
      <c r="RLT31" s="7"/>
      <c r="RLV31" s="7"/>
      <c r="RLZ31" s="7"/>
      <c r="RMB31" s="7"/>
      <c r="RMD31" s="7"/>
      <c r="RMH31" s="7"/>
      <c r="RMJ31" s="7"/>
      <c r="RML31" s="7"/>
      <c r="RMP31" s="7"/>
      <c r="RMR31" s="7"/>
      <c r="RMT31" s="7"/>
      <c r="RMX31" s="7"/>
      <c r="RMZ31" s="7"/>
      <c r="RNB31" s="7"/>
      <c r="RNF31" s="7"/>
      <c r="RNH31" s="7"/>
      <c r="RNJ31" s="7"/>
      <c r="RNN31" s="7"/>
      <c r="RNP31" s="7"/>
      <c r="RNR31" s="7"/>
      <c r="RNV31" s="7"/>
      <c r="RNX31" s="7"/>
      <c r="RNZ31" s="7"/>
      <c r="ROD31" s="7"/>
      <c r="ROF31" s="7"/>
      <c r="ROH31" s="7"/>
      <c r="ROL31" s="7"/>
      <c r="RON31" s="7"/>
      <c r="ROP31" s="7"/>
      <c r="ROT31" s="7"/>
      <c r="ROV31" s="7"/>
      <c r="ROX31" s="7"/>
      <c r="RPB31" s="7"/>
      <c r="RPD31" s="7"/>
      <c r="RPF31" s="7"/>
      <c r="RPJ31" s="7"/>
      <c r="RPL31" s="7"/>
      <c r="RPN31" s="7"/>
      <c r="RPR31" s="7"/>
      <c r="RPT31" s="7"/>
      <c r="RPV31" s="7"/>
      <c r="RPZ31" s="7"/>
      <c r="RQB31" s="7"/>
      <c r="RQD31" s="7"/>
      <c r="RQH31" s="7"/>
      <c r="RQJ31" s="7"/>
      <c r="RQL31" s="7"/>
      <c r="RQP31" s="7"/>
      <c r="RQR31" s="7"/>
      <c r="RQT31" s="7"/>
      <c r="RQX31" s="7"/>
      <c r="RQZ31" s="7"/>
      <c r="RRB31" s="7"/>
      <c r="RRF31" s="7"/>
      <c r="RRH31" s="7"/>
      <c r="RRJ31" s="7"/>
      <c r="RRN31" s="7"/>
      <c r="RRP31" s="7"/>
      <c r="RRR31" s="7"/>
      <c r="RRV31" s="7"/>
      <c r="RRX31" s="7"/>
      <c r="RRZ31" s="7"/>
      <c r="RSD31" s="7"/>
      <c r="RSF31" s="7"/>
      <c r="RSH31" s="7"/>
      <c r="RSL31" s="7"/>
      <c r="RSN31" s="7"/>
      <c r="RSP31" s="7"/>
      <c r="RST31" s="7"/>
      <c r="RSV31" s="7"/>
      <c r="RSX31" s="7"/>
      <c r="RTB31" s="7"/>
      <c r="RTD31" s="7"/>
      <c r="RTF31" s="7"/>
      <c r="RTJ31" s="7"/>
      <c r="RTL31" s="7"/>
      <c r="RTN31" s="7"/>
      <c r="RTR31" s="7"/>
      <c r="RTT31" s="7"/>
      <c r="RTV31" s="7"/>
      <c r="RTZ31" s="7"/>
      <c r="RUB31" s="7"/>
      <c r="RUD31" s="7"/>
      <c r="RUH31" s="7"/>
      <c r="RUJ31" s="7"/>
      <c r="RUL31" s="7"/>
      <c r="RUP31" s="7"/>
      <c r="RUR31" s="7"/>
      <c r="RUT31" s="7"/>
      <c r="RUX31" s="7"/>
      <c r="RUZ31" s="7"/>
      <c r="RVB31" s="7"/>
      <c r="RVF31" s="7"/>
      <c r="RVH31" s="7"/>
      <c r="RVJ31" s="7"/>
      <c r="RVN31" s="7"/>
      <c r="RVP31" s="7"/>
      <c r="RVR31" s="7"/>
      <c r="RVV31" s="7"/>
      <c r="RVX31" s="7"/>
      <c r="RVZ31" s="7"/>
      <c r="RWD31" s="7"/>
      <c r="RWF31" s="7"/>
      <c r="RWH31" s="7"/>
      <c r="RWL31" s="7"/>
      <c r="RWN31" s="7"/>
      <c r="RWP31" s="7"/>
      <c r="RWT31" s="7"/>
      <c r="RWV31" s="7"/>
      <c r="RWX31" s="7"/>
      <c r="RXB31" s="7"/>
      <c r="RXD31" s="7"/>
      <c r="RXF31" s="7"/>
      <c r="RXJ31" s="7"/>
      <c r="RXL31" s="7"/>
      <c r="RXN31" s="7"/>
      <c r="RXR31" s="7"/>
      <c r="RXT31" s="7"/>
      <c r="RXV31" s="7"/>
      <c r="RXZ31" s="7"/>
      <c r="RYB31" s="7"/>
      <c r="RYD31" s="7"/>
      <c r="RYH31" s="7"/>
      <c r="RYJ31" s="7"/>
      <c r="RYL31" s="7"/>
      <c r="RYP31" s="7"/>
      <c r="RYR31" s="7"/>
      <c r="RYT31" s="7"/>
      <c r="RYX31" s="7"/>
      <c r="RYZ31" s="7"/>
      <c r="RZB31" s="7"/>
      <c r="RZF31" s="7"/>
      <c r="RZH31" s="7"/>
      <c r="RZJ31" s="7"/>
      <c r="RZN31" s="7"/>
      <c r="RZP31" s="7"/>
      <c r="RZR31" s="7"/>
      <c r="RZV31" s="7"/>
      <c r="RZX31" s="7"/>
      <c r="RZZ31" s="7"/>
      <c r="SAD31" s="7"/>
      <c r="SAF31" s="7"/>
      <c r="SAH31" s="7"/>
      <c r="SAL31" s="7"/>
      <c r="SAN31" s="7"/>
      <c r="SAP31" s="7"/>
      <c r="SAT31" s="7"/>
      <c r="SAV31" s="7"/>
      <c r="SAX31" s="7"/>
      <c r="SBB31" s="7"/>
      <c r="SBD31" s="7"/>
      <c r="SBF31" s="7"/>
      <c r="SBJ31" s="7"/>
      <c r="SBL31" s="7"/>
      <c r="SBN31" s="7"/>
      <c r="SBR31" s="7"/>
      <c r="SBT31" s="7"/>
      <c r="SBV31" s="7"/>
      <c r="SBZ31" s="7"/>
      <c r="SCB31" s="7"/>
      <c r="SCD31" s="7"/>
      <c r="SCH31" s="7"/>
      <c r="SCJ31" s="7"/>
      <c r="SCL31" s="7"/>
      <c r="SCP31" s="7"/>
      <c r="SCR31" s="7"/>
      <c r="SCT31" s="7"/>
      <c r="SCX31" s="7"/>
      <c r="SCZ31" s="7"/>
      <c r="SDB31" s="7"/>
      <c r="SDF31" s="7"/>
      <c r="SDH31" s="7"/>
      <c r="SDJ31" s="7"/>
      <c r="SDN31" s="7"/>
      <c r="SDP31" s="7"/>
      <c r="SDR31" s="7"/>
      <c r="SDV31" s="7"/>
      <c r="SDX31" s="7"/>
      <c r="SDZ31" s="7"/>
      <c r="SED31" s="7"/>
      <c r="SEF31" s="7"/>
      <c r="SEH31" s="7"/>
      <c r="SEL31" s="7"/>
      <c r="SEN31" s="7"/>
      <c r="SEP31" s="7"/>
      <c r="SET31" s="7"/>
      <c r="SEV31" s="7"/>
      <c r="SEX31" s="7"/>
      <c r="SFB31" s="7"/>
      <c r="SFD31" s="7"/>
      <c r="SFF31" s="7"/>
      <c r="SFJ31" s="7"/>
      <c r="SFL31" s="7"/>
      <c r="SFN31" s="7"/>
      <c r="SFR31" s="7"/>
      <c r="SFT31" s="7"/>
      <c r="SFV31" s="7"/>
      <c r="SFZ31" s="7"/>
      <c r="SGB31" s="7"/>
      <c r="SGD31" s="7"/>
      <c r="SGH31" s="7"/>
      <c r="SGJ31" s="7"/>
      <c r="SGL31" s="7"/>
      <c r="SGP31" s="7"/>
      <c r="SGR31" s="7"/>
      <c r="SGT31" s="7"/>
      <c r="SGX31" s="7"/>
      <c r="SGZ31" s="7"/>
      <c r="SHB31" s="7"/>
      <c r="SHF31" s="7"/>
      <c r="SHH31" s="7"/>
      <c r="SHJ31" s="7"/>
      <c r="SHN31" s="7"/>
      <c r="SHP31" s="7"/>
      <c r="SHR31" s="7"/>
      <c r="SHV31" s="7"/>
      <c r="SHX31" s="7"/>
      <c r="SHZ31" s="7"/>
      <c r="SID31" s="7"/>
      <c r="SIF31" s="7"/>
      <c r="SIH31" s="7"/>
      <c r="SIL31" s="7"/>
      <c r="SIN31" s="7"/>
      <c r="SIP31" s="7"/>
      <c r="SIT31" s="7"/>
      <c r="SIV31" s="7"/>
      <c r="SIX31" s="7"/>
      <c r="SJB31" s="7"/>
      <c r="SJD31" s="7"/>
      <c r="SJF31" s="7"/>
      <c r="SJJ31" s="7"/>
      <c r="SJL31" s="7"/>
      <c r="SJN31" s="7"/>
      <c r="SJR31" s="7"/>
      <c r="SJT31" s="7"/>
      <c r="SJV31" s="7"/>
      <c r="SJZ31" s="7"/>
      <c r="SKB31" s="7"/>
      <c r="SKD31" s="7"/>
      <c r="SKH31" s="7"/>
      <c r="SKJ31" s="7"/>
      <c r="SKL31" s="7"/>
      <c r="SKP31" s="7"/>
      <c r="SKR31" s="7"/>
      <c r="SKT31" s="7"/>
      <c r="SKX31" s="7"/>
      <c r="SKZ31" s="7"/>
      <c r="SLB31" s="7"/>
      <c r="SLF31" s="7"/>
      <c r="SLH31" s="7"/>
      <c r="SLJ31" s="7"/>
      <c r="SLN31" s="7"/>
      <c r="SLP31" s="7"/>
      <c r="SLR31" s="7"/>
      <c r="SLV31" s="7"/>
      <c r="SLX31" s="7"/>
      <c r="SLZ31" s="7"/>
      <c r="SMD31" s="7"/>
      <c r="SMF31" s="7"/>
      <c r="SMH31" s="7"/>
      <c r="SML31" s="7"/>
      <c r="SMN31" s="7"/>
      <c r="SMP31" s="7"/>
      <c r="SMT31" s="7"/>
      <c r="SMV31" s="7"/>
      <c r="SMX31" s="7"/>
      <c r="SNB31" s="7"/>
      <c r="SND31" s="7"/>
      <c r="SNF31" s="7"/>
      <c r="SNJ31" s="7"/>
      <c r="SNL31" s="7"/>
      <c r="SNN31" s="7"/>
      <c r="SNR31" s="7"/>
      <c r="SNT31" s="7"/>
      <c r="SNV31" s="7"/>
      <c r="SNZ31" s="7"/>
      <c r="SOB31" s="7"/>
      <c r="SOD31" s="7"/>
      <c r="SOH31" s="7"/>
      <c r="SOJ31" s="7"/>
      <c r="SOL31" s="7"/>
      <c r="SOP31" s="7"/>
      <c r="SOR31" s="7"/>
      <c r="SOT31" s="7"/>
      <c r="SOX31" s="7"/>
      <c r="SOZ31" s="7"/>
      <c r="SPB31" s="7"/>
      <c r="SPF31" s="7"/>
      <c r="SPH31" s="7"/>
      <c r="SPJ31" s="7"/>
      <c r="SPN31" s="7"/>
      <c r="SPP31" s="7"/>
      <c r="SPR31" s="7"/>
      <c r="SPV31" s="7"/>
      <c r="SPX31" s="7"/>
      <c r="SPZ31" s="7"/>
      <c r="SQD31" s="7"/>
      <c r="SQF31" s="7"/>
      <c r="SQH31" s="7"/>
      <c r="SQL31" s="7"/>
      <c r="SQN31" s="7"/>
      <c r="SQP31" s="7"/>
      <c r="SQT31" s="7"/>
      <c r="SQV31" s="7"/>
      <c r="SQX31" s="7"/>
      <c r="SRB31" s="7"/>
      <c r="SRD31" s="7"/>
      <c r="SRF31" s="7"/>
      <c r="SRJ31" s="7"/>
      <c r="SRL31" s="7"/>
      <c r="SRN31" s="7"/>
      <c r="SRR31" s="7"/>
      <c r="SRT31" s="7"/>
      <c r="SRV31" s="7"/>
      <c r="SRZ31" s="7"/>
      <c r="SSB31" s="7"/>
      <c r="SSD31" s="7"/>
      <c r="SSH31" s="7"/>
      <c r="SSJ31" s="7"/>
      <c r="SSL31" s="7"/>
      <c r="SSP31" s="7"/>
      <c r="SSR31" s="7"/>
      <c r="SST31" s="7"/>
      <c r="SSX31" s="7"/>
      <c r="SSZ31" s="7"/>
      <c r="STB31" s="7"/>
      <c r="STF31" s="7"/>
      <c r="STH31" s="7"/>
      <c r="STJ31" s="7"/>
      <c r="STN31" s="7"/>
      <c r="STP31" s="7"/>
      <c r="STR31" s="7"/>
      <c r="STV31" s="7"/>
      <c r="STX31" s="7"/>
      <c r="STZ31" s="7"/>
      <c r="SUD31" s="7"/>
      <c r="SUF31" s="7"/>
      <c r="SUH31" s="7"/>
      <c r="SUL31" s="7"/>
      <c r="SUN31" s="7"/>
      <c r="SUP31" s="7"/>
      <c r="SUT31" s="7"/>
      <c r="SUV31" s="7"/>
      <c r="SUX31" s="7"/>
      <c r="SVB31" s="7"/>
      <c r="SVD31" s="7"/>
      <c r="SVF31" s="7"/>
      <c r="SVJ31" s="7"/>
      <c r="SVL31" s="7"/>
      <c r="SVN31" s="7"/>
      <c r="SVR31" s="7"/>
      <c r="SVT31" s="7"/>
      <c r="SVV31" s="7"/>
      <c r="SVZ31" s="7"/>
      <c r="SWB31" s="7"/>
      <c r="SWD31" s="7"/>
      <c r="SWH31" s="7"/>
      <c r="SWJ31" s="7"/>
      <c r="SWL31" s="7"/>
      <c r="SWP31" s="7"/>
      <c r="SWR31" s="7"/>
      <c r="SWT31" s="7"/>
      <c r="SWX31" s="7"/>
      <c r="SWZ31" s="7"/>
      <c r="SXB31" s="7"/>
      <c r="SXF31" s="7"/>
      <c r="SXH31" s="7"/>
      <c r="SXJ31" s="7"/>
      <c r="SXN31" s="7"/>
      <c r="SXP31" s="7"/>
      <c r="SXR31" s="7"/>
      <c r="SXV31" s="7"/>
      <c r="SXX31" s="7"/>
      <c r="SXZ31" s="7"/>
      <c r="SYD31" s="7"/>
      <c r="SYF31" s="7"/>
      <c r="SYH31" s="7"/>
      <c r="SYL31" s="7"/>
      <c r="SYN31" s="7"/>
      <c r="SYP31" s="7"/>
      <c r="SYT31" s="7"/>
      <c r="SYV31" s="7"/>
      <c r="SYX31" s="7"/>
      <c r="SZB31" s="7"/>
      <c r="SZD31" s="7"/>
      <c r="SZF31" s="7"/>
      <c r="SZJ31" s="7"/>
      <c r="SZL31" s="7"/>
      <c r="SZN31" s="7"/>
      <c r="SZR31" s="7"/>
      <c r="SZT31" s="7"/>
      <c r="SZV31" s="7"/>
      <c r="SZZ31" s="7"/>
      <c r="TAB31" s="7"/>
      <c r="TAD31" s="7"/>
      <c r="TAH31" s="7"/>
      <c r="TAJ31" s="7"/>
      <c r="TAL31" s="7"/>
      <c r="TAP31" s="7"/>
      <c r="TAR31" s="7"/>
      <c r="TAT31" s="7"/>
      <c r="TAX31" s="7"/>
      <c r="TAZ31" s="7"/>
      <c r="TBB31" s="7"/>
      <c r="TBF31" s="7"/>
      <c r="TBH31" s="7"/>
      <c r="TBJ31" s="7"/>
      <c r="TBN31" s="7"/>
      <c r="TBP31" s="7"/>
      <c r="TBR31" s="7"/>
      <c r="TBV31" s="7"/>
      <c r="TBX31" s="7"/>
      <c r="TBZ31" s="7"/>
      <c r="TCD31" s="7"/>
      <c r="TCF31" s="7"/>
      <c r="TCH31" s="7"/>
      <c r="TCL31" s="7"/>
      <c r="TCN31" s="7"/>
      <c r="TCP31" s="7"/>
      <c r="TCT31" s="7"/>
      <c r="TCV31" s="7"/>
      <c r="TCX31" s="7"/>
      <c r="TDB31" s="7"/>
      <c r="TDD31" s="7"/>
      <c r="TDF31" s="7"/>
      <c r="TDJ31" s="7"/>
      <c r="TDL31" s="7"/>
      <c r="TDN31" s="7"/>
      <c r="TDR31" s="7"/>
      <c r="TDT31" s="7"/>
      <c r="TDV31" s="7"/>
      <c r="TDZ31" s="7"/>
      <c r="TEB31" s="7"/>
      <c r="TED31" s="7"/>
      <c r="TEH31" s="7"/>
      <c r="TEJ31" s="7"/>
      <c r="TEL31" s="7"/>
      <c r="TEP31" s="7"/>
      <c r="TER31" s="7"/>
      <c r="TET31" s="7"/>
      <c r="TEX31" s="7"/>
      <c r="TEZ31" s="7"/>
      <c r="TFB31" s="7"/>
      <c r="TFF31" s="7"/>
      <c r="TFH31" s="7"/>
      <c r="TFJ31" s="7"/>
      <c r="TFN31" s="7"/>
      <c r="TFP31" s="7"/>
      <c r="TFR31" s="7"/>
      <c r="TFV31" s="7"/>
      <c r="TFX31" s="7"/>
      <c r="TFZ31" s="7"/>
      <c r="TGD31" s="7"/>
      <c r="TGF31" s="7"/>
      <c r="TGH31" s="7"/>
      <c r="TGL31" s="7"/>
      <c r="TGN31" s="7"/>
      <c r="TGP31" s="7"/>
      <c r="TGT31" s="7"/>
      <c r="TGV31" s="7"/>
      <c r="TGX31" s="7"/>
      <c r="THB31" s="7"/>
      <c r="THD31" s="7"/>
      <c r="THF31" s="7"/>
      <c r="THJ31" s="7"/>
      <c r="THL31" s="7"/>
      <c r="THN31" s="7"/>
      <c r="THR31" s="7"/>
      <c r="THT31" s="7"/>
      <c r="THV31" s="7"/>
      <c r="THZ31" s="7"/>
      <c r="TIB31" s="7"/>
      <c r="TID31" s="7"/>
      <c r="TIH31" s="7"/>
      <c r="TIJ31" s="7"/>
      <c r="TIL31" s="7"/>
      <c r="TIP31" s="7"/>
      <c r="TIR31" s="7"/>
      <c r="TIT31" s="7"/>
      <c r="TIX31" s="7"/>
      <c r="TIZ31" s="7"/>
      <c r="TJB31" s="7"/>
      <c r="TJF31" s="7"/>
      <c r="TJH31" s="7"/>
      <c r="TJJ31" s="7"/>
      <c r="TJN31" s="7"/>
      <c r="TJP31" s="7"/>
      <c r="TJR31" s="7"/>
      <c r="TJV31" s="7"/>
      <c r="TJX31" s="7"/>
      <c r="TJZ31" s="7"/>
      <c r="TKD31" s="7"/>
      <c r="TKF31" s="7"/>
      <c r="TKH31" s="7"/>
      <c r="TKL31" s="7"/>
      <c r="TKN31" s="7"/>
      <c r="TKP31" s="7"/>
      <c r="TKT31" s="7"/>
      <c r="TKV31" s="7"/>
      <c r="TKX31" s="7"/>
      <c r="TLB31" s="7"/>
      <c r="TLD31" s="7"/>
      <c r="TLF31" s="7"/>
      <c r="TLJ31" s="7"/>
      <c r="TLL31" s="7"/>
      <c r="TLN31" s="7"/>
      <c r="TLR31" s="7"/>
      <c r="TLT31" s="7"/>
      <c r="TLV31" s="7"/>
      <c r="TLZ31" s="7"/>
      <c r="TMB31" s="7"/>
      <c r="TMD31" s="7"/>
      <c r="TMH31" s="7"/>
      <c r="TMJ31" s="7"/>
      <c r="TML31" s="7"/>
      <c r="TMP31" s="7"/>
      <c r="TMR31" s="7"/>
      <c r="TMT31" s="7"/>
      <c r="TMX31" s="7"/>
      <c r="TMZ31" s="7"/>
      <c r="TNB31" s="7"/>
      <c r="TNF31" s="7"/>
      <c r="TNH31" s="7"/>
      <c r="TNJ31" s="7"/>
      <c r="TNN31" s="7"/>
      <c r="TNP31" s="7"/>
      <c r="TNR31" s="7"/>
      <c r="TNV31" s="7"/>
      <c r="TNX31" s="7"/>
      <c r="TNZ31" s="7"/>
      <c r="TOD31" s="7"/>
      <c r="TOF31" s="7"/>
      <c r="TOH31" s="7"/>
      <c r="TOL31" s="7"/>
      <c r="TON31" s="7"/>
      <c r="TOP31" s="7"/>
      <c r="TOT31" s="7"/>
      <c r="TOV31" s="7"/>
      <c r="TOX31" s="7"/>
      <c r="TPB31" s="7"/>
      <c r="TPD31" s="7"/>
      <c r="TPF31" s="7"/>
      <c r="TPJ31" s="7"/>
      <c r="TPL31" s="7"/>
      <c r="TPN31" s="7"/>
      <c r="TPR31" s="7"/>
      <c r="TPT31" s="7"/>
      <c r="TPV31" s="7"/>
      <c r="TPZ31" s="7"/>
      <c r="TQB31" s="7"/>
      <c r="TQD31" s="7"/>
      <c r="TQH31" s="7"/>
      <c r="TQJ31" s="7"/>
      <c r="TQL31" s="7"/>
      <c r="TQP31" s="7"/>
      <c r="TQR31" s="7"/>
      <c r="TQT31" s="7"/>
      <c r="TQX31" s="7"/>
      <c r="TQZ31" s="7"/>
      <c r="TRB31" s="7"/>
      <c r="TRF31" s="7"/>
      <c r="TRH31" s="7"/>
      <c r="TRJ31" s="7"/>
      <c r="TRN31" s="7"/>
      <c r="TRP31" s="7"/>
      <c r="TRR31" s="7"/>
      <c r="TRV31" s="7"/>
      <c r="TRX31" s="7"/>
      <c r="TRZ31" s="7"/>
      <c r="TSD31" s="7"/>
      <c r="TSF31" s="7"/>
      <c r="TSH31" s="7"/>
      <c r="TSL31" s="7"/>
      <c r="TSN31" s="7"/>
      <c r="TSP31" s="7"/>
      <c r="TST31" s="7"/>
      <c r="TSV31" s="7"/>
      <c r="TSX31" s="7"/>
      <c r="TTB31" s="7"/>
      <c r="TTD31" s="7"/>
      <c r="TTF31" s="7"/>
      <c r="TTJ31" s="7"/>
      <c r="TTL31" s="7"/>
      <c r="TTN31" s="7"/>
      <c r="TTR31" s="7"/>
      <c r="TTT31" s="7"/>
      <c r="TTV31" s="7"/>
      <c r="TTZ31" s="7"/>
      <c r="TUB31" s="7"/>
      <c r="TUD31" s="7"/>
      <c r="TUH31" s="7"/>
      <c r="TUJ31" s="7"/>
      <c r="TUL31" s="7"/>
      <c r="TUP31" s="7"/>
      <c r="TUR31" s="7"/>
      <c r="TUT31" s="7"/>
      <c r="TUX31" s="7"/>
      <c r="TUZ31" s="7"/>
      <c r="TVB31" s="7"/>
      <c r="TVF31" s="7"/>
      <c r="TVH31" s="7"/>
      <c r="TVJ31" s="7"/>
      <c r="TVN31" s="7"/>
      <c r="TVP31" s="7"/>
      <c r="TVR31" s="7"/>
      <c r="TVV31" s="7"/>
      <c r="TVX31" s="7"/>
      <c r="TVZ31" s="7"/>
      <c r="TWD31" s="7"/>
      <c r="TWF31" s="7"/>
      <c r="TWH31" s="7"/>
      <c r="TWL31" s="7"/>
      <c r="TWN31" s="7"/>
      <c r="TWP31" s="7"/>
      <c r="TWT31" s="7"/>
      <c r="TWV31" s="7"/>
      <c r="TWX31" s="7"/>
      <c r="TXB31" s="7"/>
      <c r="TXD31" s="7"/>
      <c r="TXF31" s="7"/>
      <c r="TXJ31" s="7"/>
      <c r="TXL31" s="7"/>
      <c r="TXN31" s="7"/>
      <c r="TXR31" s="7"/>
      <c r="TXT31" s="7"/>
      <c r="TXV31" s="7"/>
      <c r="TXZ31" s="7"/>
      <c r="TYB31" s="7"/>
      <c r="TYD31" s="7"/>
      <c r="TYH31" s="7"/>
      <c r="TYJ31" s="7"/>
      <c r="TYL31" s="7"/>
      <c r="TYP31" s="7"/>
      <c r="TYR31" s="7"/>
      <c r="TYT31" s="7"/>
      <c r="TYX31" s="7"/>
      <c r="TYZ31" s="7"/>
      <c r="TZB31" s="7"/>
      <c r="TZF31" s="7"/>
      <c r="TZH31" s="7"/>
      <c r="TZJ31" s="7"/>
      <c r="TZN31" s="7"/>
      <c r="TZP31" s="7"/>
      <c r="TZR31" s="7"/>
      <c r="TZV31" s="7"/>
      <c r="TZX31" s="7"/>
      <c r="TZZ31" s="7"/>
      <c r="UAD31" s="7"/>
      <c r="UAF31" s="7"/>
      <c r="UAH31" s="7"/>
      <c r="UAL31" s="7"/>
      <c r="UAN31" s="7"/>
      <c r="UAP31" s="7"/>
      <c r="UAT31" s="7"/>
      <c r="UAV31" s="7"/>
      <c r="UAX31" s="7"/>
      <c r="UBB31" s="7"/>
      <c r="UBD31" s="7"/>
      <c r="UBF31" s="7"/>
      <c r="UBJ31" s="7"/>
      <c r="UBL31" s="7"/>
      <c r="UBN31" s="7"/>
      <c r="UBR31" s="7"/>
      <c r="UBT31" s="7"/>
      <c r="UBV31" s="7"/>
      <c r="UBZ31" s="7"/>
      <c r="UCB31" s="7"/>
      <c r="UCD31" s="7"/>
      <c r="UCH31" s="7"/>
      <c r="UCJ31" s="7"/>
      <c r="UCL31" s="7"/>
      <c r="UCP31" s="7"/>
      <c r="UCR31" s="7"/>
      <c r="UCT31" s="7"/>
      <c r="UCX31" s="7"/>
      <c r="UCZ31" s="7"/>
      <c r="UDB31" s="7"/>
      <c r="UDF31" s="7"/>
      <c r="UDH31" s="7"/>
      <c r="UDJ31" s="7"/>
      <c r="UDN31" s="7"/>
      <c r="UDP31" s="7"/>
      <c r="UDR31" s="7"/>
      <c r="UDV31" s="7"/>
      <c r="UDX31" s="7"/>
      <c r="UDZ31" s="7"/>
      <c r="UED31" s="7"/>
      <c r="UEF31" s="7"/>
      <c r="UEH31" s="7"/>
      <c r="UEL31" s="7"/>
      <c r="UEN31" s="7"/>
      <c r="UEP31" s="7"/>
      <c r="UET31" s="7"/>
      <c r="UEV31" s="7"/>
      <c r="UEX31" s="7"/>
      <c r="UFB31" s="7"/>
      <c r="UFD31" s="7"/>
      <c r="UFF31" s="7"/>
      <c r="UFJ31" s="7"/>
      <c r="UFL31" s="7"/>
      <c r="UFN31" s="7"/>
      <c r="UFR31" s="7"/>
      <c r="UFT31" s="7"/>
      <c r="UFV31" s="7"/>
      <c r="UFZ31" s="7"/>
      <c r="UGB31" s="7"/>
      <c r="UGD31" s="7"/>
      <c r="UGH31" s="7"/>
      <c r="UGJ31" s="7"/>
      <c r="UGL31" s="7"/>
      <c r="UGP31" s="7"/>
      <c r="UGR31" s="7"/>
      <c r="UGT31" s="7"/>
      <c r="UGX31" s="7"/>
      <c r="UGZ31" s="7"/>
      <c r="UHB31" s="7"/>
      <c r="UHF31" s="7"/>
      <c r="UHH31" s="7"/>
      <c r="UHJ31" s="7"/>
      <c r="UHN31" s="7"/>
      <c r="UHP31" s="7"/>
      <c r="UHR31" s="7"/>
      <c r="UHV31" s="7"/>
      <c r="UHX31" s="7"/>
      <c r="UHZ31" s="7"/>
      <c r="UID31" s="7"/>
      <c r="UIF31" s="7"/>
      <c r="UIH31" s="7"/>
      <c r="UIL31" s="7"/>
      <c r="UIN31" s="7"/>
      <c r="UIP31" s="7"/>
      <c r="UIT31" s="7"/>
      <c r="UIV31" s="7"/>
      <c r="UIX31" s="7"/>
      <c r="UJB31" s="7"/>
      <c r="UJD31" s="7"/>
      <c r="UJF31" s="7"/>
      <c r="UJJ31" s="7"/>
      <c r="UJL31" s="7"/>
      <c r="UJN31" s="7"/>
      <c r="UJR31" s="7"/>
      <c r="UJT31" s="7"/>
      <c r="UJV31" s="7"/>
      <c r="UJZ31" s="7"/>
      <c r="UKB31" s="7"/>
      <c r="UKD31" s="7"/>
      <c r="UKH31" s="7"/>
      <c r="UKJ31" s="7"/>
      <c r="UKL31" s="7"/>
      <c r="UKP31" s="7"/>
      <c r="UKR31" s="7"/>
      <c r="UKT31" s="7"/>
      <c r="UKX31" s="7"/>
      <c r="UKZ31" s="7"/>
      <c r="ULB31" s="7"/>
      <c r="ULF31" s="7"/>
      <c r="ULH31" s="7"/>
      <c r="ULJ31" s="7"/>
      <c r="ULN31" s="7"/>
      <c r="ULP31" s="7"/>
      <c r="ULR31" s="7"/>
      <c r="ULV31" s="7"/>
      <c r="ULX31" s="7"/>
      <c r="ULZ31" s="7"/>
      <c r="UMD31" s="7"/>
      <c r="UMF31" s="7"/>
      <c r="UMH31" s="7"/>
      <c r="UML31" s="7"/>
      <c r="UMN31" s="7"/>
      <c r="UMP31" s="7"/>
      <c r="UMT31" s="7"/>
      <c r="UMV31" s="7"/>
      <c r="UMX31" s="7"/>
      <c r="UNB31" s="7"/>
      <c r="UND31" s="7"/>
      <c r="UNF31" s="7"/>
      <c r="UNJ31" s="7"/>
      <c r="UNL31" s="7"/>
      <c r="UNN31" s="7"/>
      <c r="UNR31" s="7"/>
      <c r="UNT31" s="7"/>
      <c r="UNV31" s="7"/>
      <c r="UNZ31" s="7"/>
      <c r="UOB31" s="7"/>
      <c r="UOD31" s="7"/>
      <c r="UOH31" s="7"/>
      <c r="UOJ31" s="7"/>
      <c r="UOL31" s="7"/>
      <c r="UOP31" s="7"/>
      <c r="UOR31" s="7"/>
      <c r="UOT31" s="7"/>
      <c r="UOX31" s="7"/>
      <c r="UOZ31" s="7"/>
      <c r="UPB31" s="7"/>
      <c r="UPF31" s="7"/>
      <c r="UPH31" s="7"/>
      <c r="UPJ31" s="7"/>
      <c r="UPN31" s="7"/>
      <c r="UPP31" s="7"/>
      <c r="UPR31" s="7"/>
      <c r="UPV31" s="7"/>
      <c r="UPX31" s="7"/>
      <c r="UPZ31" s="7"/>
      <c r="UQD31" s="7"/>
      <c r="UQF31" s="7"/>
      <c r="UQH31" s="7"/>
      <c r="UQL31" s="7"/>
      <c r="UQN31" s="7"/>
      <c r="UQP31" s="7"/>
      <c r="UQT31" s="7"/>
      <c r="UQV31" s="7"/>
      <c r="UQX31" s="7"/>
      <c r="URB31" s="7"/>
      <c r="URD31" s="7"/>
      <c r="URF31" s="7"/>
      <c r="URJ31" s="7"/>
      <c r="URL31" s="7"/>
      <c r="URN31" s="7"/>
      <c r="URR31" s="7"/>
      <c r="URT31" s="7"/>
      <c r="URV31" s="7"/>
      <c r="URZ31" s="7"/>
      <c r="USB31" s="7"/>
      <c r="USD31" s="7"/>
      <c r="USH31" s="7"/>
      <c r="USJ31" s="7"/>
      <c r="USL31" s="7"/>
      <c r="USP31" s="7"/>
      <c r="USR31" s="7"/>
      <c r="UST31" s="7"/>
      <c r="USX31" s="7"/>
      <c r="USZ31" s="7"/>
      <c r="UTB31" s="7"/>
      <c r="UTF31" s="7"/>
      <c r="UTH31" s="7"/>
      <c r="UTJ31" s="7"/>
      <c r="UTN31" s="7"/>
      <c r="UTP31" s="7"/>
      <c r="UTR31" s="7"/>
      <c r="UTV31" s="7"/>
      <c r="UTX31" s="7"/>
      <c r="UTZ31" s="7"/>
      <c r="UUD31" s="7"/>
      <c r="UUF31" s="7"/>
      <c r="UUH31" s="7"/>
      <c r="UUL31" s="7"/>
      <c r="UUN31" s="7"/>
      <c r="UUP31" s="7"/>
      <c r="UUT31" s="7"/>
      <c r="UUV31" s="7"/>
      <c r="UUX31" s="7"/>
      <c r="UVB31" s="7"/>
      <c r="UVD31" s="7"/>
      <c r="UVF31" s="7"/>
      <c r="UVJ31" s="7"/>
      <c r="UVL31" s="7"/>
      <c r="UVN31" s="7"/>
      <c r="UVR31" s="7"/>
      <c r="UVT31" s="7"/>
      <c r="UVV31" s="7"/>
      <c r="UVZ31" s="7"/>
      <c r="UWB31" s="7"/>
      <c r="UWD31" s="7"/>
      <c r="UWH31" s="7"/>
      <c r="UWJ31" s="7"/>
      <c r="UWL31" s="7"/>
      <c r="UWP31" s="7"/>
      <c r="UWR31" s="7"/>
      <c r="UWT31" s="7"/>
      <c r="UWX31" s="7"/>
      <c r="UWZ31" s="7"/>
      <c r="UXB31" s="7"/>
      <c r="UXF31" s="7"/>
      <c r="UXH31" s="7"/>
      <c r="UXJ31" s="7"/>
      <c r="UXN31" s="7"/>
      <c r="UXP31" s="7"/>
      <c r="UXR31" s="7"/>
      <c r="UXV31" s="7"/>
      <c r="UXX31" s="7"/>
      <c r="UXZ31" s="7"/>
      <c r="UYD31" s="7"/>
      <c r="UYF31" s="7"/>
      <c r="UYH31" s="7"/>
      <c r="UYL31" s="7"/>
      <c r="UYN31" s="7"/>
      <c r="UYP31" s="7"/>
      <c r="UYT31" s="7"/>
      <c r="UYV31" s="7"/>
      <c r="UYX31" s="7"/>
      <c r="UZB31" s="7"/>
      <c r="UZD31" s="7"/>
      <c r="UZF31" s="7"/>
      <c r="UZJ31" s="7"/>
      <c r="UZL31" s="7"/>
      <c r="UZN31" s="7"/>
      <c r="UZR31" s="7"/>
      <c r="UZT31" s="7"/>
      <c r="UZV31" s="7"/>
      <c r="UZZ31" s="7"/>
      <c r="VAB31" s="7"/>
      <c r="VAD31" s="7"/>
      <c r="VAH31" s="7"/>
      <c r="VAJ31" s="7"/>
      <c r="VAL31" s="7"/>
      <c r="VAP31" s="7"/>
      <c r="VAR31" s="7"/>
      <c r="VAT31" s="7"/>
      <c r="VAX31" s="7"/>
      <c r="VAZ31" s="7"/>
      <c r="VBB31" s="7"/>
      <c r="VBF31" s="7"/>
      <c r="VBH31" s="7"/>
      <c r="VBJ31" s="7"/>
      <c r="VBN31" s="7"/>
      <c r="VBP31" s="7"/>
      <c r="VBR31" s="7"/>
      <c r="VBV31" s="7"/>
      <c r="VBX31" s="7"/>
      <c r="VBZ31" s="7"/>
      <c r="VCD31" s="7"/>
      <c r="VCF31" s="7"/>
      <c r="VCH31" s="7"/>
      <c r="VCL31" s="7"/>
      <c r="VCN31" s="7"/>
      <c r="VCP31" s="7"/>
      <c r="VCT31" s="7"/>
      <c r="VCV31" s="7"/>
      <c r="VCX31" s="7"/>
      <c r="VDB31" s="7"/>
      <c r="VDD31" s="7"/>
      <c r="VDF31" s="7"/>
      <c r="VDJ31" s="7"/>
      <c r="VDL31" s="7"/>
      <c r="VDN31" s="7"/>
      <c r="VDR31" s="7"/>
      <c r="VDT31" s="7"/>
      <c r="VDV31" s="7"/>
      <c r="VDZ31" s="7"/>
      <c r="VEB31" s="7"/>
      <c r="VED31" s="7"/>
      <c r="VEH31" s="7"/>
      <c r="VEJ31" s="7"/>
      <c r="VEL31" s="7"/>
      <c r="VEP31" s="7"/>
      <c r="VER31" s="7"/>
      <c r="VET31" s="7"/>
      <c r="VEX31" s="7"/>
      <c r="VEZ31" s="7"/>
      <c r="VFB31" s="7"/>
      <c r="VFF31" s="7"/>
      <c r="VFH31" s="7"/>
      <c r="VFJ31" s="7"/>
      <c r="VFN31" s="7"/>
      <c r="VFP31" s="7"/>
      <c r="VFR31" s="7"/>
      <c r="VFV31" s="7"/>
      <c r="VFX31" s="7"/>
      <c r="VFZ31" s="7"/>
      <c r="VGD31" s="7"/>
      <c r="VGF31" s="7"/>
      <c r="VGH31" s="7"/>
      <c r="VGL31" s="7"/>
      <c r="VGN31" s="7"/>
      <c r="VGP31" s="7"/>
      <c r="VGT31" s="7"/>
      <c r="VGV31" s="7"/>
      <c r="VGX31" s="7"/>
      <c r="VHB31" s="7"/>
      <c r="VHD31" s="7"/>
      <c r="VHF31" s="7"/>
      <c r="VHJ31" s="7"/>
      <c r="VHL31" s="7"/>
      <c r="VHN31" s="7"/>
      <c r="VHR31" s="7"/>
      <c r="VHT31" s="7"/>
      <c r="VHV31" s="7"/>
      <c r="VHZ31" s="7"/>
      <c r="VIB31" s="7"/>
      <c r="VID31" s="7"/>
      <c r="VIH31" s="7"/>
      <c r="VIJ31" s="7"/>
      <c r="VIL31" s="7"/>
      <c r="VIP31" s="7"/>
      <c r="VIR31" s="7"/>
      <c r="VIT31" s="7"/>
      <c r="VIX31" s="7"/>
      <c r="VIZ31" s="7"/>
      <c r="VJB31" s="7"/>
      <c r="VJF31" s="7"/>
      <c r="VJH31" s="7"/>
      <c r="VJJ31" s="7"/>
      <c r="VJN31" s="7"/>
      <c r="VJP31" s="7"/>
      <c r="VJR31" s="7"/>
      <c r="VJV31" s="7"/>
      <c r="VJX31" s="7"/>
      <c r="VJZ31" s="7"/>
      <c r="VKD31" s="7"/>
      <c r="VKF31" s="7"/>
      <c r="VKH31" s="7"/>
      <c r="VKL31" s="7"/>
      <c r="VKN31" s="7"/>
      <c r="VKP31" s="7"/>
      <c r="VKT31" s="7"/>
      <c r="VKV31" s="7"/>
      <c r="VKX31" s="7"/>
      <c r="VLB31" s="7"/>
      <c r="VLD31" s="7"/>
      <c r="VLF31" s="7"/>
      <c r="VLJ31" s="7"/>
      <c r="VLL31" s="7"/>
      <c r="VLN31" s="7"/>
      <c r="VLR31" s="7"/>
      <c r="VLT31" s="7"/>
      <c r="VLV31" s="7"/>
      <c r="VLZ31" s="7"/>
      <c r="VMB31" s="7"/>
      <c r="VMD31" s="7"/>
      <c r="VMH31" s="7"/>
      <c r="VMJ31" s="7"/>
      <c r="VML31" s="7"/>
      <c r="VMP31" s="7"/>
      <c r="VMR31" s="7"/>
      <c r="VMT31" s="7"/>
      <c r="VMX31" s="7"/>
      <c r="VMZ31" s="7"/>
      <c r="VNB31" s="7"/>
      <c r="VNF31" s="7"/>
      <c r="VNH31" s="7"/>
      <c r="VNJ31" s="7"/>
      <c r="VNN31" s="7"/>
      <c r="VNP31" s="7"/>
      <c r="VNR31" s="7"/>
      <c r="VNV31" s="7"/>
      <c r="VNX31" s="7"/>
      <c r="VNZ31" s="7"/>
      <c r="VOD31" s="7"/>
      <c r="VOF31" s="7"/>
      <c r="VOH31" s="7"/>
      <c r="VOL31" s="7"/>
      <c r="VON31" s="7"/>
      <c r="VOP31" s="7"/>
      <c r="VOT31" s="7"/>
      <c r="VOV31" s="7"/>
      <c r="VOX31" s="7"/>
      <c r="VPB31" s="7"/>
      <c r="VPD31" s="7"/>
      <c r="VPF31" s="7"/>
      <c r="VPJ31" s="7"/>
      <c r="VPL31" s="7"/>
      <c r="VPN31" s="7"/>
      <c r="VPR31" s="7"/>
      <c r="VPT31" s="7"/>
      <c r="VPV31" s="7"/>
      <c r="VPZ31" s="7"/>
      <c r="VQB31" s="7"/>
      <c r="VQD31" s="7"/>
      <c r="VQH31" s="7"/>
      <c r="VQJ31" s="7"/>
      <c r="VQL31" s="7"/>
      <c r="VQP31" s="7"/>
      <c r="VQR31" s="7"/>
      <c r="VQT31" s="7"/>
      <c r="VQX31" s="7"/>
      <c r="VQZ31" s="7"/>
      <c r="VRB31" s="7"/>
      <c r="VRF31" s="7"/>
      <c r="VRH31" s="7"/>
      <c r="VRJ31" s="7"/>
      <c r="VRN31" s="7"/>
      <c r="VRP31" s="7"/>
      <c r="VRR31" s="7"/>
      <c r="VRV31" s="7"/>
      <c r="VRX31" s="7"/>
      <c r="VRZ31" s="7"/>
      <c r="VSD31" s="7"/>
      <c r="VSF31" s="7"/>
      <c r="VSH31" s="7"/>
      <c r="VSL31" s="7"/>
      <c r="VSN31" s="7"/>
      <c r="VSP31" s="7"/>
      <c r="VST31" s="7"/>
      <c r="VSV31" s="7"/>
      <c r="VSX31" s="7"/>
      <c r="VTB31" s="7"/>
      <c r="VTD31" s="7"/>
      <c r="VTF31" s="7"/>
      <c r="VTJ31" s="7"/>
      <c r="VTL31" s="7"/>
      <c r="VTN31" s="7"/>
      <c r="VTR31" s="7"/>
      <c r="VTT31" s="7"/>
      <c r="VTV31" s="7"/>
      <c r="VTZ31" s="7"/>
      <c r="VUB31" s="7"/>
      <c r="VUD31" s="7"/>
      <c r="VUH31" s="7"/>
      <c r="VUJ31" s="7"/>
      <c r="VUL31" s="7"/>
      <c r="VUP31" s="7"/>
      <c r="VUR31" s="7"/>
      <c r="VUT31" s="7"/>
      <c r="VUX31" s="7"/>
      <c r="VUZ31" s="7"/>
      <c r="VVB31" s="7"/>
      <c r="VVF31" s="7"/>
      <c r="VVH31" s="7"/>
      <c r="VVJ31" s="7"/>
      <c r="VVN31" s="7"/>
      <c r="VVP31" s="7"/>
      <c r="VVR31" s="7"/>
      <c r="VVV31" s="7"/>
      <c r="VVX31" s="7"/>
      <c r="VVZ31" s="7"/>
      <c r="VWD31" s="7"/>
      <c r="VWF31" s="7"/>
      <c r="VWH31" s="7"/>
      <c r="VWL31" s="7"/>
      <c r="VWN31" s="7"/>
      <c r="VWP31" s="7"/>
      <c r="VWT31" s="7"/>
      <c r="VWV31" s="7"/>
      <c r="VWX31" s="7"/>
      <c r="VXB31" s="7"/>
      <c r="VXD31" s="7"/>
      <c r="VXF31" s="7"/>
      <c r="VXJ31" s="7"/>
      <c r="VXL31" s="7"/>
      <c r="VXN31" s="7"/>
      <c r="VXR31" s="7"/>
      <c r="VXT31" s="7"/>
      <c r="VXV31" s="7"/>
      <c r="VXZ31" s="7"/>
      <c r="VYB31" s="7"/>
      <c r="VYD31" s="7"/>
      <c r="VYH31" s="7"/>
      <c r="VYJ31" s="7"/>
      <c r="VYL31" s="7"/>
      <c r="VYP31" s="7"/>
      <c r="VYR31" s="7"/>
      <c r="VYT31" s="7"/>
      <c r="VYX31" s="7"/>
      <c r="VYZ31" s="7"/>
      <c r="VZB31" s="7"/>
      <c r="VZF31" s="7"/>
      <c r="VZH31" s="7"/>
      <c r="VZJ31" s="7"/>
      <c r="VZN31" s="7"/>
      <c r="VZP31" s="7"/>
      <c r="VZR31" s="7"/>
      <c r="VZV31" s="7"/>
      <c r="VZX31" s="7"/>
      <c r="VZZ31" s="7"/>
      <c r="WAD31" s="7"/>
      <c r="WAF31" s="7"/>
      <c r="WAH31" s="7"/>
      <c r="WAL31" s="7"/>
      <c r="WAN31" s="7"/>
      <c r="WAP31" s="7"/>
      <c r="WAT31" s="7"/>
      <c r="WAV31" s="7"/>
      <c r="WAX31" s="7"/>
      <c r="WBB31" s="7"/>
      <c r="WBD31" s="7"/>
      <c r="WBF31" s="7"/>
      <c r="WBJ31" s="7"/>
      <c r="WBL31" s="7"/>
      <c r="WBN31" s="7"/>
      <c r="WBR31" s="7"/>
      <c r="WBT31" s="7"/>
      <c r="WBV31" s="7"/>
      <c r="WBZ31" s="7"/>
      <c r="WCB31" s="7"/>
      <c r="WCD31" s="7"/>
      <c r="WCH31" s="7"/>
      <c r="WCJ31" s="7"/>
      <c r="WCL31" s="7"/>
      <c r="WCP31" s="7"/>
      <c r="WCR31" s="7"/>
      <c r="WCT31" s="7"/>
      <c r="WCX31" s="7"/>
      <c r="WCZ31" s="7"/>
      <c r="WDB31" s="7"/>
      <c r="WDF31" s="7"/>
      <c r="WDH31" s="7"/>
      <c r="WDJ31" s="7"/>
      <c r="WDN31" s="7"/>
      <c r="WDP31" s="7"/>
      <c r="WDR31" s="7"/>
      <c r="WDV31" s="7"/>
      <c r="WDX31" s="7"/>
      <c r="WDZ31" s="7"/>
      <c r="WED31" s="7"/>
      <c r="WEF31" s="7"/>
      <c r="WEH31" s="7"/>
      <c r="WEL31" s="7"/>
      <c r="WEN31" s="7"/>
      <c r="WEP31" s="7"/>
      <c r="WET31" s="7"/>
      <c r="WEV31" s="7"/>
      <c r="WEX31" s="7"/>
      <c r="WFB31" s="7"/>
      <c r="WFD31" s="7"/>
      <c r="WFF31" s="7"/>
      <c r="WFJ31" s="7"/>
      <c r="WFL31" s="7"/>
      <c r="WFN31" s="7"/>
      <c r="WFR31" s="7"/>
      <c r="WFT31" s="7"/>
      <c r="WFV31" s="7"/>
      <c r="WFZ31" s="7"/>
      <c r="WGB31" s="7"/>
      <c r="WGD31" s="7"/>
      <c r="WGH31" s="7"/>
      <c r="WGJ31" s="7"/>
      <c r="WGL31" s="7"/>
      <c r="WGP31" s="7"/>
      <c r="WGR31" s="7"/>
      <c r="WGT31" s="7"/>
      <c r="WGX31" s="7"/>
      <c r="WGZ31" s="7"/>
      <c r="WHB31" s="7"/>
      <c r="WHF31" s="7"/>
      <c r="WHH31" s="7"/>
      <c r="WHJ31" s="7"/>
      <c r="WHN31" s="7"/>
      <c r="WHP31" s="7"/>
      <c r="WHR31" s="7"/>
      <c r="WHV31" s="7"/>
      <c r="WHX31" s="7"/>
      <c r="WHZ31" s="7"/>
      <c r="WID31" s="7"/>
      <c r="WIF31" s="7"/>
      <c r="WIH31" s="7"/>
      <c r="WIL31" s="7"/>
      <c r="WIN31" s="7"/>
      <c r="WIP31" s="7"/>
      <c r="WIT31" s="7"/>
      <c r="WIV31" s="7"/>
      <c r="WIX31" s="7"/>
      <c r="WJB31" s="7"/>
      <c r="WJD31" s="7"/>
      <c r="WJF31" s="7"/>
      <c r="WJJ31" s="7"/>
      <c r="WJL31" s="7"/>
      <c r="WJN31" s="7"/>
      <c r="WJR31" s="7"/>
      <c r="WJT31" s="7"/>
      <c r="WJV31" s="7"/>
      <c r="WJZ31" s="7"/>
      <c r="WKB31" s="7"/>
      <c r="WKD31" s="7"/>
      <c r="WKH31" s="7"/>
      <c r="WKJ31" s="7"/>
      <c r="WKL31" s="7"/>
      <c r="WKP31" s="7"/>
      <c r="WKR31" s="7"/>
      <c r="WKT31" s="7"/>
      <c r="WKX31" s="7"/>
      <c r="WKZ31" s="7"/>
      <c r="WLB31" s="7"/>
      <c r="WLF31" s="7"/>
      <c r="WLH31" s="7"/>
      <c r="WLJ31" s="7"/>
      <c r="WLN31" s="7"/>
      <c r="WLP31" s="7"/>
      <c r="WLR31" s="7"/>
      <c r="WLV31" s="7"/>
      <c r="WLX31" s="7"/>
      <c r="WLZ31" s="7"/>
      <c r="WMD31" s="7"/>
      <c r="WMF31" s="7"/>
      <c r="WMH31" s="7"/>
      <c r="WML31" s="7"/>
      <c r="WMN31" s="7"/>
      <c r="WMP31" s="7"/>
      <c r="WMT31" s="7"/>
      <c r="WMV31" s="7"/>
      <c r="WMX31" s="7"/>
      <c r="WNB31" s="7"/>
      <c r="WND31" s="7"/>
      <c r="WNF31" s="7"/>
      <c r="WNJ31" s="7"/>
      <c r="WNL31" s="7"/>
      <c r="WNN31" s="7"/>
      <c r="WNR31" s="7"/>
      <c r="WNT31" s="7"/>
      <c r="WNV31" s="7"/>
      <c r="WNZ31" s="7"/>
      <c r="WOB31" s="7"/>
      <c r="WOD31" s="7"/>
      <c r="WOH31" s="7"/>
      <c r="WOJ31" s="7"/>
      <c r="WOL31" s="7"/>
      <c r="WOP31" s="7"/>
      <c r="WOR31" s="7"/>
      <c r="WOT31" s="7"/>
      <c r="WOX31" s="7"/>
      <c r="WOZ31" s="7"/>
      <c r="WPB31" s="7"/>
      <c r="WPF31" s="7"/>
      <c r="WPH31" s="7"/>
      <c r="WPJ31" s="7"/>
      <c r="WPN31" s="7"/>
      <c r="WPP31" s="7"/>
      <c r="WPR31" s="7"/>
      <c r="WPV31" s="7"/>
      <c r="WPX31" s="7"/>
      <c r="WPZ31" s="7"/>
      <c r="WQD31" s="7"/>
      <c r="WQF31" s="7"/>
      <c r="WQH31" s="7"/>
      <c r="WQL31" s="7"/>
      <c r="WQN31" s="7"/>
      <c r="WQP31" s="7"/>
      <c r="WQT31" s="7"/>
      <c r="WQV31" s="7"/>
      <c r="WQX31" s="7"/>
      <c r="WRB31" s="7"/>
      <c r="WRD31" s="7"/>
      <c r="WRF31" s="7"/>
      <c r="WRJ31" s="7"/>
      <c r="WRL31" s="7"/>
      <c r="WRN31" s="7"/>
      <c r="WRR31" s="7"/>
      <c r="WRT31" s="7"/>
      <c r="WRV31" s="7"/>
      <c r="WRZ31" s="7"/>
      <c r="WSB31" s="7"/>
      <c r="WSD31" s="7"/>
      <c r="WSH31" s="7"/>
      <c r="WSJ31" s="7"/>
      <c r="WSL31" s="7"/>
      <c r="WSP31" s="7"/>
      <c r="WSR31" s="7"/>
      <c r="WST31" s="7"/>
      <c r="WSX31" s="7"/>
      <c r="WSZ31" s="7"/>
      <c r="WTB31" s="7"/>
      <c r="WTF31" s="7"/>
      <c r="WTH31" s="7"/>
      <c r="WTJ31" s="7"/>
      <c r="WTN31" s="7"/>
      <c r="WTP31" s="7"/>
      <c r="WTR31" s="7"/>
      <c r="WTV31" s="7"/>
      <c r="WTX31" s="7"/>
      <c r="WTZ31" s="7"/>
      <c r="WUD31" s="7"/>
      <c r="WUF31" s="7"/>
      <c r="WUH31" s="7"/>
      <c r="WUL31" s="7"/>
      <c r="WUN31" s="7"/>
      <c r="WUP31" s="7"/>
      <c r="WUT31" s="7"/>
      <c r="WUV31" s="7"/>
      <c r="WUX31" s="7"/>
      <c r="WVB31" s="7"/>
      <c r="WVD31" s="7"/>
      <c r="WVF31" s="7"/>
      <c r="WVJ31" s="7"/>
      <c r="WVL31" s="7"/>
      <c r="WVN31" s="7"/>
      <c r="WVR31" s="7"/>
      <c r="WVT31" s="7"/>
      <c r="WVV31" s="7"/>
      <c r="WVZ31" s="7"/>
      <c r="WWB31" s="7"/>
      <c r="WWD31" s="7"/>
      <c r="WWH31" s="7"/>
      <c r="WWJ31" s="7"/>
      <c r="WWL31" s="7"/>
      <c r="WWP31" s="7"/>
      <c r="WWR31" s="7"/>
      <c r="WWT31" s="7"/>
      <c r="WWX31" s="7"/>
      <c r="WWZ31" s="7"/>
      <c r="WXB31" s="7"/>
      <c r="WXF31" s="7"/>
      <c r="WXH31" s="7"/>
      <c r="WXJ31" s="7"/>
      <c r="WXN31" s="7"/>
      <c r="WXP31" s="7"/>
      <c r="WXR31" s="7"/>
      <c r="WXV31" s="7"/>
      <c r="WXX31" s="7"/>
      <c r="WXZ31" s="7"/>
      <c r="WYD31" s="7"/>
      <c r="WYF31" s="7"/>
      <c r="WYH31" s="7"/>
      <c r="WYL31" s="7"/>
      <c r="WYN31" s="7"/>
      <c r="WYP31" s="7"/>
      <c r="WYT31" s="7"/>
      <c r="WYV31" s="7"/>
      <c r="WYX31" s="7"/>
      <c r="WZB31" s="7"/>
      <c r="WZD31" s="7"/>
      <c r="WZF31" s="7"/>
      <c r="WZJ31" s="7"/>
      <c r="WZL31" s="7"/>
      <c r="WZN31" s="7"/>
      <c r="WZR31" s="7"/>
      <c r="WZT31" s="7"/>
      <c r="WZV31" s="7"/>
      <c r="WZZ31" s="7"/>
      <c r="XAB31" s="7"/>
      <c r="XAD31" s="7"/>
      <c r="XAH31" s="7"/>
      <c r="XAJ31" s="7"/>
      <c r="XAL31" s="7"/>
      <c r="XAP31" s="7"/>
      <c r="XAR31" s="7"/>
      <c r="XAT31" s="7"/>
      <c r="XAX31" s="7"/>
      <c r="XAZ31" s="7"/>
      <c r="XBB31" s="7"/>
      <c r="XBF31" s="7"/>
      <c r="XBH31" s="7"/>
      <c r="XBJ31" s="7"/>
      <c r="XBN31" s="7"/>
      <c r="XBP31" s="7"/>
      <c r="XBR31" s="7"/>
      <c r="XBV31" s="7"/>
      <c r="XBX31" s="7"/>
      <c r="XBZ31" s="7"/>
      <c r="XCD31" s="7"/>
      <c r="XCF31" s="7"/>
      <c r="XCH31" s="7"/>
      <c r="XCL31" s="7"/>
      <c r="XCN31" s="7"/>
      <c r="XCP31" s="7"/>
      <c r="XCT31" s="7"/>
      <c r="XCV31" s="7"/>
      <c r="XCX31" s="7"/>
      <c r="XDB31" s="7"/>
      <c r="XDD31" s="7"/>
      <c r="XDF31" s="7"/>
      <c r="XDJ31" s="7"/>
      <c r="XDL31" s="7"/>
      <c r="XDN31" s="7"/>
      <c r="XDR31" s="7"/>
      <c r="XDT31" s="7"/>
      <c r="XDV31" s="7"/>
      <c r="XDZ31" s="7"/>
      <c r="XEB31" s="7"/>
      <c r="XED31" s="7"/>
      <c r="XEH31" s="7"/>
      <c r="XEJ31" s="7"/>
      <c r="XEL31" s="7"/>
      <c r="XEP31" s="7"/>
      <c r="XER31" s="7"/>
      <c r="XET31" s="7"/>
      <c r="XEX31" s="7"/>
      <c r="XEZ31" s="7"/>
    </row>
    <row r="32" spans="1:1022 1026:2046 2050:3070 3074:4094 4098:5118 5122:6142 6146:7166 7170:8190 8194:9214 9218:10238 10242:11262 11266:12286 12290:13310 13314:14334 14338:15358 15362:16380" ht="21" thickBot="1">
      <c r="A32" s="6"/>
      <c r="B32" s="53"/>
      <c r="C32" s="52"/>
      <c r="D32" s="52"/>
      <c r="E32" s="6"/>
      <c r="F32" s="52"/>
      <c r="G32" s="6"/>
      <c r="H32" s="52"/>
      <c r="I32" s="6"/>
      <c r="J32" s="6"/>
    </row>
    <row r="33" spans="1:1024 1028:2048 2052:3072 3076:4096 4100:5120 5124:6144 6148:7168 7172:8192 8196:9216 9220:10240 10244:11264 11268:12288 12292:13312 13316:14336 14340:15360 15364:16382" ht="29" customHeight="1">
      <c r="A33" s="6"/>
      <c r="B33" s="5" t="s">
        <v>7</v>
      </c>
      <c r="C33" s="1"/>
      <c r="D33" s="2" t="s">
        <v>10</v>
      </c>
      <c r="E33" s="6"/>
      <c r="F33" s="6"/>
      <c r="G33" s="6"/>
      <c r="H33" s="6"/>
      <c r="I33" s="6"/>
      <c r="J33" s="6"/>
    </row>
    <row r="34" spans="1:1024 1028:2048 2052:3072 3076:4096 4100:5120 5124:6144 6148:7168 7172:8192 8196:9216 9220:10240 10244:11264 11268:12288 12292:13312 13316:14336 14340:15360 15364:16382" ht="23" customHeight="1">
      <c r="A34" s="6"/>
      <c r="B34" s="4" t="s">
        <v>19</v>
      </c>
      <c r="C34" s="3"/>
      <c r="D34" s="20">
        <v>0</v>
      </c>
      <c r="E34" s="53"/>
      <c r="F34" s="53"/>
      <c r="G34" s="6"/>
      <c r="H34" s="52"/>
      <c r="I34" s="6"/>
      <c r="J34" s="6"/>
    </row>
    <row r="35" spans="1:1024 1028:2048 2052:3072 3076:4096 4100:5120 5124:6144 6148:7168 7172:8192 8196:9216 9220:10240 10244:11264 11268:12288 12292:13312 13316:14336 14340:15360 15364:16382" ht="23" customHeight="1" thickBot="1">
      <c r="A35" s="6"/>
      <c r="B35" s="4" t="s">
        <v>20</v>
      </c>
      <c r="C35" s="3"/>
      <c r="D35" s="20">
        <v>0</v>
      </c>
      <c r="E35" s="53"/>
      <c r="F35" s="53"/>
      <c r="G35" s="6"/>
      <c r="H35" s="6"/>
      <c r="I35" s="6"/>
      <c r="J35" s="6"/>
    </row>
    <row r="36" spans="1:1024 1028:2048 2052:3072 3076:4096 4100:5120 5124:6144 6148:7168 7172:8192 8196:9216 9220:10240 10244:11264 11268:12288 12292:13312 13316:14336 14340:15360 15364:16382" ht="29" customHeight="1" thickBot="1">
      <c r="A36" s="6"/>
      <c r="B36" s="57" t="s">
        <v>35</v>
      </c>
      <c r="C36" s="58"/>
      <c r="D36" s="20">
        <v>0</v>
      </c>
      <c r="E36" s="53"/>
      <c r="F36" s="53"/>
      <c r="G36" s="6"/>
      <c r="H36" s="6"/>
      <c r="I36" s="6"/>
      <c r="J36" s="6"/>
    </row>
    <row r="37" spans="1:1024 1028:2048 2052:3072 3076:4096 4100:5120 5124:6144 6148:7168 7172:8192 8196:9216 9220:10240 10244:11264 11268:12288 12292:13312 13316:14336 14340:15360 15364:16382" s="6" customFormat="1" ht="20">
      <c r="F37" s="52"/>
      <c r="H37" s="52"/>
      <c r="N37" s="7"/>
      <c r="P37" s="7"/>
      <c r="T37" s="7"/>
      <c r="V37" s="7"/>
      <c r="X37" s="7"/>
      <c r="AB37" s="7"/>
      <c r="AD37" s="7"/>
      <c r="AF37" s="7"/>
      <c r="AJ37" s="7"/>
      <c r="AL37" s="7"/>
      <c r="AN37" s="7"/>
      <c r="AR37" s="7"/>
      <c r="AT37" s="7"/>
      <c r="AV37" s="7"/>
      <c r="AZ37" s="7"/>
      <c r="BB37" s="7"/>
      <c r="BD37" s="7"/>
      <c r="BH37" s="7"/>
      <c r="BJ37" s="7"/>
      <c r="BL37" s="7"/>
      <c r="BP37" s="7"/>
      <c r="BR37" s="7"/>
      <c r="BT37" s="7"/>
      <c r="BX37" s="7"/>
      <c r="BZ37" s="7"/>
      <c r="CB37" s="7"/>
      <c r="CF37" s="7"/>
      <c r="CH37" s="7"/>
      <c r="CJ37" s="7"/>
      <c r="CN37" s="7"/>
      <c r="CP37" s="7"/>
      <c r="CR37" s="7"/>
      <c r="CV37" s="7"/>
      <c r="CX37" s="7"/>
      <c r="CZ37" s="7"/>
      <c r="DD37" s="7"/>
      <c r="DF37" s="7"/>
      <c r="DH37" s="7"/>
      <c r="DL37" s="7"/>
      <c r="DN37" s="7"/>
      <c r="DP37" s="7"/>
      <c r="DT37" s="7"/>
      <c r="DV37" s="7"/>
      <c r="DX37" s="7"/>
      <c r="EB37" s="7"/>
      <c r="ED37" s="7"/>
      <c r="EF37" s="7"/>
      <c r="EJ37" s="7"/>
      <c r="EL37" s="7"/>
      <c r="EN37" s="7"/>
      <c r="ER37" s="7"/>
      <c r="ET37" s="7"/>
      <c r="EV37" s="7"/>
      <c r="EZ37" s="7"/>
      <c r="FB37" s="7"/>
      <c r="FD37" s="7"/>
      <c r="FH37" s="7"/>
      <c r="FJ37" s="7"/>
      <c r="FL37" s="7"/>
      <c r="FP37" s="7"/>
      <c r="FR37" s="7"/>
      <c r="FT37" s="7"/>
      <c r="FX37" s="7"/>
      <c r="FZ37" s="7"/>
      <c r="GB37" s="7"/>
      <c r="GF37" s="7"/>
      <c r="GH37" s="7"/>
      <c r="GJ37" s="7"/>
      <c r="GN37" s="7"/>
      <c r="GP37" s="7"/>
      <c r="GR37" s="7"/>
      <c r="GV37" s="7"/>
      <c r="GX37" s="7"/>
      <c r="GZ37" s="7"/>
      <c r="HD37" s="7"/>
      <c r="HF37" s="7"/>
      <c r="HH37" s="7"/>
      <c r="HL37" s="7"/>
      <c r="HN37" s="7"/>
      <c r="HP37" s="7"/>
      <c r="HT37" s="7"/>
      <c r="HV37" s="7"/>
      <c r="HX37" s="7"/>
      <c r="IB37" s="7"/>
      <c r="ID37" s="7"/>
      <c r="IF37" s="7"/>
      <c r="IJ37" s="7"/>
      <c r="IL37" s="7"/>
      <c r="IN37" s="7"/>
      <c r="IR37" s="7"/>
      <c r="IT37" s="7"/>
      <c r="IV37" s="7"/>
      <c r="IZ37" s="7"/>
      <c r="JB37" s="7"/>
      <c r="JD37" s="7"/>
      <c r="JH37" s="7"/>
      <c r="JJ37" s="7"/>
      <c r="JL37" s="7"/>
      <c r="JP37" s="7"/>
      <c r="JR37" s="7"/>
      <c r="JT37" s="7"/>
      <c r="JX37" s="7"/>
      <c r="JZ37" s="7"/>
      <c r="KB37" s="7"/>
      <c r="KF37" s="7"/>
      <c r="KH37" s="7"/>
      <c r="KJ37" s="7"/>
      <c r="KN37" s="7"/>
      <c r="KP37" s="7"/>
      <c r="KR37" s="7"/>
      <c r="KV37" s="7"/>
      <c r="KX37" s="7"/>
      <c r="KZ37" s="7"/>
      <c r="LD37" s="7"/>
      <c r="LF37" s="7"/>
      <c r="LH37" s="7"/>
      <c r="LL37" s="7"/>
      <c r="LN37" s="7"/>
      <c r="LP37" s="7"/>
      <c r="LT37" s="7"/>
      <c r="LV37" s="7"/>
      <c r="LX37" s="7"/>
      <c r="MB37" s="7"/>
      <c r="MD37" s="7"/>
      <c r="MF37" s="7"/>
      <c r="MJ37" s="7"/>
      <c r="ML37" s="7"/>
      <c r="MN37" s="7"/>
      <c r="MR37" s="7"/>
      <c r="MT37" s="7"/>
      <c r="MV37" s="7"/>
      <c r="MZ37" s="7"/>
      <c r="NB37" s="7"/>
      <c r="ND37" s="7"/>
      <c r="NH37" s="7"/>
      <c r="NJ37" s="7"/>
      <c r="NL37" s="7"/>
      <c r="NP37" s="7"/>
      <c r="NR37" s="7"/>
      <c r="NT37" s="7"/>
      <c r="NX37" s="7"/>
      <c r="NZ37" s="7"/>
      <c r="OB37" s="7"/>
      <c r="OF37" s="7"/>
      <c r="OH37" s="7"/>
      <c r="OJ37" s="7"/>
      <c r="ON37" s="7"/>
      <c r="OP37" s="7"/>
      <c r="OR37" s="7"/>
      <c r="OV37" s="7"/>
      <c r="OX37" s="7"/>
      <c r="OZ37" s="7"/>
      <c r="PD37" s="7"/>
      <c r="PF37" s="7"/>
      <c r="PH37" s="7"/>
      <c r="PL37" s="7"/>
      <c r="PN37" s="7"/>
      <c r="PP37" s="7"/>
      <c r="PT37" s="7"/>
      <c r="PV37" s="7"/>
      <c r="PX37" s="7"/>
      <c r="QB37" s="7"/>
      <c r="QD37" s="7"/>
      <c r="QF37" s="7"/>
      <c r="QJ37" s="7"/>
      <c r="QL37" s="7"/>
      <c r="QN37" s="7"/>
      <c r="QR37" s="7"/>
      <c r="QT37" s="7"/>
      <c r="QV37" s="7"/>
      <c r="QZ37" s="7"/>
      <c r="RB37" s="7"/>
      <c r="RD37" s="7"/>
      <c r="RH37" s="7"/>
      <c r="RJ37" s="7"/>
      <c r="RL37" s="7"/>
      <c r="RP37" s="7"/>
      <c r="RR37" s="7"/>
      <c r="RT37" s="7"/>
      <c r="RX37" s="7"/>
      <c r="RZ37" s="7"/>
      <c r="SB37" s="7"/>
      <c r="SF37" s="7"/>
      <c r="SH37" s="7"/>
      <c r="SJ37" s="7"/>
      <c r="SN37" s="7"/>
      <c r="SP37" s="7"/>
      <c r="SR37" s="7"/>
      <c r="SV37" s="7"/>
      <c r="SX37" s="7"/>
      <c r="SZ37" s="7"/>
      <c r="TD37" s="7"/>
      <c r="TF37" s="7"/>
      <c r="TH37" s="7"/>
      <c r="TL37" s="7"/>
      <c r="TN37" s="7"/>
      <c r="TP37" s="7"/>
      <c r="TT37" s="7"/>
      <c r="TV37" s="7"/>
      <c r="TX37" s="7"/>
      <c r="UB37" s="7"/>
      <c r="UD37" s="7"/>
      <c r="UF37" s="7"/>
      <c r="UJ37" s="7"/>
      <c r="UL37" s="7"/>
      <c r="UN37" s="7"/>
      <c r="UR37" s="7"/>
      <c r="UT37" s="7"/>
      <c r="UV37" s="7"/>
      <c r="UZ37" s="7"/>
      <c r="VB37" s="7"/>
      <c r="VD37" s="7"/>
      <c r="VH37" s="7"/>
      <c r="VJ37" s="7"/>
      <c r="VL37" s="7"/>
      <c r="VP37" s="7"/>
      <c r="VR37" s="7"/>
      <c r="VT37" s="7"/>
      <c r="VX37" s="7"/>
      <c r="VZ37" s="7"/>
      <c r="WB37" s="7"/>
      <c r="WF37" s="7"/>
      <c r="WH37" s="7"/>
      <c r="WJ37" s="7"/>
      <c r="WN37" s="7"/>
      <c r="WP37" s="7"/>
      <c r="WR37" s="7"/>
      <c r="WV37" s="7"/>
      <c r="WX37" s="7"/>
      <c r="WZ37" s="7"/>
      <c r="XD37" s="7"/>
      <c r="XF37" s="7"/>
      <c r="XH37" s="7"/>
      <c r="XL37" s="7"/>
      <c r="XN37" s="7"/>
      <c r="XP37" s="7"/>
      <c r="XT37" s="7"/>
      <c r="XV37" s="7"/>
      <c r="XX37" s="7"/>
      <c r="YB37" s="7"/>
      <c r="YD37" s="7"/>
      <c r="YF37" s="7"/>
      <c r="YJ37" s="7"/>
      <c r="YL37" s="7"/>
      <c r="YN37" s="7"/>
      <c r="YR37" s="7"/>
      <c r="YT37" s="7"/>
      <c r="YV37" s="7"/>
      <c r="YZ37" s="7"/>
      <c r="ZB37" s="7"/>
      <c r="ZD37" s="7"/>
      <c r="ZH37" s="7"/>
      <c r="ZJ37" s="7"/>
      <c r="ZL37" s="7"/>
      <c r="ZP37" s="7"/>
      <c r="ZR37" s="7"/>
      <c r="ZT37" s="7"/>
      <c r="ZX37" s="7"/>
      <c r="ZZ37" s="7"/>
      <c r="AAB37" s="7"/>
      <c r="AAF37" s="7"/>
      <c r="AAH37" s="7"/>
      <c r="AAJ37" s="7"/>
      <c r="AAN37" s="7"/>
      <c r="AAP37" s="7"/>
      <c r="AAR37" s="7"/>
      <c r="AAV37" s="7"/>
      <c r="AAX37" s="7"/>
      <c r="AAZ37" s="7"/>
      <c r="ABD37" s="7"/>
      <c r="ABF37" s="7"/>
      <c r="ABH37" s="7"/>
      <c r="ABL37" s="7"/>
      <c r="ABN37" s="7"/>
      <c r="ABP37" s="7"/>
      <c r="ABT37" s="7"/>
      <c r="ABV37" s="7"/>
      <c r="ABX37" s="7"/>
      <c r="ACB37" s="7"/>
      <c r="ACD37" s="7"/>
      <c r="ACF37" s="7"/>
      <c r="ACJ37" s="7"/>
      <c r="ACL37" s="7"/>
      <c r="ACN37" s="7"/>
      <c r="ACR37" s="7"/>
      <c r="ACT37" s="7"/>
      <c r="ACV37" s="7"/>
      <c r="ACZ37" s="7"/>
      <c r="ADB37" s="7"/>
      <c r="ADD37" s="7"/>
      <c r="ADH37" s="7"/>
      <c r="ADJ37" s="7"/>
      <c r="ADL37" s="7"/>
      <c r="ADP37" s="7"/>
      <c r="ADR37" s="7"/>
      <c r="ADT37" s="7"/>
      <c r="ADX37" s="7"/>
      <c r="ADZ37" s="7"/>
      <c r="AEB37" s="7"/>
      <c r="AEF37" s="7"/>
      <c r="AEH37" s="7"/>
      <c r="AEJ37" s="7"/>
      <c r="AEN37" s="7"/>
      <c r="AEP37" s="7"/>
      <c r="AER37" s="7"/>
      <c r="AEV37" s="7"/>
      <c r="AEX37" s="7"/>
      <c r="AEZ37" s="7"/>
      <c r="AFD37" s="7"/>
      <c r="AFF37" s="7"/>
      <c r="AFH37" s="7"/>
      <c r="AFL37" s="7"/>
      <c r="AFN37" s="7"/>
      <c r="AFP37" s="7"/>
      <c r="AFT37" s="7"/>
      <c r="AFV37" s="7"/>
      <c r="AFX37" s="7"/>
      <c r="AGB37" s="7"/>
      <c r="AGD37" s="7"/>
      <c r="AGF37" s="7"/>
      <c r="AGJ37" s="7"/>
      <c r="AGL37" s="7"/>
      <c r="AGN37" s="7"/>
      <c r="AGR37" s="7"/>
      <c r="AGT37" s="7"/>
      <c r="AGV37" s="7"/>
      <c r="AGZ37" s="7"/>
      <c r="AHB37" s="7"/>
      <c r="AHD37" s="7"/>
      <c r="AHH37" s="7"/>
      <c r="AHJ37" s="7"/>
      <c r="AHL37" s="7"/>
      <c r="AHP37" s="7"/>
      <c r="AHR37" s="7"/>
      <c r="AHT37" s="7"/>
      <c r="AHX37" s="7"/>
      <c r="AHZ37" s="7"/>
      <c r="AIB37" s="7"/>
      <c r="AIF37" s="7"/>
      <c r="AIH37" s="7"/>
      <c r="AIJ37" s="7"/>
      <c r="AIN37" s="7"/>
      <c r="AIP37" s="7"/>
      <c r="AIR37" s="7"/>
      <c r="AIV37" s="7"/>
      <c r="AIX37" s="7"/>
      <c r="AIZ37" s="7"/>
      <c r="AJD37" s="7"/>
      <c r="AJF37" s="7"/>
      <c r="AJH37" s="7"/>
      <c r="AJL37" s="7"/>
      <c r="AJN37" s="7"/>
      <c r="AJP37" s="7"/>
      <c r="AJT37" s="7"/>
      <c r="AJV37" s="7"/>
      <c r="AJX37" s="7"/>
      <c r="AKB37" s="7"/>
      <c r="AKD37" s="7"/>
      <c r="AKF37" s="7"/>
      <c r="AKJ37" s="7"/>
      <c r="AKL37" s="7"/>
      <c r="AKN37" s="7"/>
      <c r="AKR37" s="7"/>
      <c r="AKT37" s="7"/>
      <c r="AKV37" s="7"/>
      <c r="AKZ37" s="7"/>
      <c r="ALB37" s="7"/>
      <c r="ALD37" s="7"/>
      <c r="ALH37" s="7"/>
      <c r="ALJ37" s="7"/>
      <c r="ALL37" s="7"/>
      <c r="ALP37" s="7"/>
      <c r="ALR37" s="7"/>
      <c r="ALT37" s="7"/>
      <c r="ALX37" s="7"/>
      <c r="ALZ37" s="7"/>
      <c r="AMB37" s="7"/>
      <c r="AMF37" s="7"/>
      <c r="AMH37" s="7"/>
      <c r="AMJ37" s="7"/>
      <c r="AMN37" s="7"/>
      <c r="AMP37" s="7"/>
      <c r="AMR37" s="7"/>
      <c r="AMV37" s="7"/>
      <c r="AMX37" s="7"/>
      <c r="AMZ37" s="7"/>
      <c r="AND37" s="7"/>
      <c r="ANF37" s="7"/>
      <c r="ANH37" s="7"/>
      <c r="ANL37" s="7"/>
      <c r="ANN37" s="7"/>
      <c r="ANP37" s="7"/>
      <c r="ANT37" s="7"/>
      <c r="ANV37" s="7"/>
      <c r="ANX37" s="7"/>
      <c r="AOB37" s="7"/>
      <c r="AOD37" s="7"/>
      <c r="AOF37" s="7"/>
      <c r="AOJ37" s="7"/>
      <c r="AOL37" s="7"/>
      <c r="AON37" s="7"/>
      <c r="AOR37" s="7"/>
      <c r="AOT37" s="7"/>
      <c r="AOV37" s="7"/>
      <c r="AOZ37" s="7"/>
      <c r="APB37" s="7"/>
      <c r="APD37" s="7"/>
      <c r="APH37" s="7"/>
      <c r="APJ37" s="7"/>
      <c r="APL37" s="7"/>
      <c r="APP37" s="7"/>
      <c r="APR37" s="7"/>
      <c r="APT37" s="7"/>
      <c r="APX37" s="7"/>
      <c r="APZ37" s="7"/>
      <c r="AQB37" s="7"/>
      <c r="AQF37" s="7"/>
      <c r="AQH37" s="7"/>
      <c r="AQJ37" s="7"/>
      <c r="AQN37" s="7"/>
      <c r="AQP37" s="7"/>
      <c r="AQR37" s="7"/>
      <c r="AQV37" s="7"/>
      <c r="AQX37" s="7"/>
      <c r="AQZ37" s="7"/>
      <c r="ARD37" s="7"/>
      <c r="ARF37" s="7"/>
      <c r="ARH37" s="7"/>
      <c r="ARL37" s="7"/>
      <c r="ARN37" s="7"/>
      <c r="ARP37" s="7"/>
      <c r="ART37" s="7"/>
      <c r="ARV37" s="7"/>
      <c r="ARX37" s="7"/>
      <c r="ASB37" s="7"/>
      <c r="ASD37" s="7"/>
      <c r="ASF37" s="7"/>
      <c r="ASJ37" s="7"/>
      <c r="ASL37" s="7"/>
      <c r="ASN37" s="7"/>
      <c r="ASR37" s="7"/>
      <c r="AST37" s="7"/>
      <c r="ASV37" s="7"/>
      <c r="ASZ37" s="7"/>
      <c r="ATB37" s="7"/>
      <c r="ATD37" s="7"/>
      <c r="ATH37" s="7"/>
      <c r="ATJ37" s="7"/>
      <c r="ATL37" s="7"/>
      <c r="ATP37" s="7"/>
      <c r="ATR37" s="7"/>
      <c r="ATT37" s="7"/>
      <c r="ATX37" s="7"/>
      <c r="ATZ37" s="7"/>
      <c r="AUB37" s="7"/>
      <c r="AUF37" s="7"/>
      <c r="AUH37" s="7"/>
      <c r="AUJ37" s="7"/>
      <c r="AUN37" s="7"/>
      <c r="AUP37" s="7"/>
      <c r="AUR37" s="7"/>
      <c r="AUV37" s="7"/>
      <c r="AUX37" s="7"/>
      <c r="AUZ37" s="7"/>
      <c r="AVD37" s="7"/>
      <c r="AVF37" s="7"/>
      <c r="AVH37" s="7"/>
      <c r="AVL37" s="7"/>
      <c r="AVN37" s="7"/>
      <c r="AVP37" s="7"/>
      <c r="AVT37" s="7"/>
      <c r="AVV37" s="7"/>
      <c r="AVX37" s="7"/>
      <c r="AWB37" s="7"/>
      <c r="AWD37" s="7"/>
      <c r="AWF37" s="7"/>
      <c r="AWJ37" s="7"/>
      <c r="AWL37" s="7"/>
      <c r="AWN37" s="7"/>
      <c r="AWR37" s="7"/>
      <c r="AWT37" s="7"/>
      <c r="AWV37" s="7"/>
      <c r="AWZ37" s="7"/>
      <c r="AXB37" s="7"/>
      <c r="AXD37" s="7"/>
      <c r="AXH37" s="7"/>
      <c r="AXJ37" s="7"/>
      <c r="AXL37" s="7"/>
      <c r="AXP37" s="7"/>
      <c r="AXR37" s="7"/>
      <c r="AXT37" s="7"/>
      <c r="AXX37" s="7"/>
      <c r="AXZ37" s="7"/>
      <c r="AYB37" s="7"/>
      <c r="AYF37" s="7"/>
      <c r="AYH37" s="7"/>
      <c r="AYJ37" s="7"/>
      <c r="AYN37" s="7"/>
      <c r="AYP37" s="7"/>
      <c r="AYR37" s="7"/>
      <c r="AYV37" s="7"/>
      <c r="AYX37" s="7"/>
      <c r="AYZ37" s="7"/>
      <c r="AZD37" s="7"/>
      <c r="AZF37" s="7"/>
      <c r="AZH37" s="7"/>
      <c r="AZL37" s="7"/>
      <c r="AZN37" s="7"/>
      <c r="AZP37" s="7"/>
      <c r="AZT37" s="7"/>
      <c r="AZV37" s="7"/>
      <c r="AZX37" s="7"/>
      <c r="BAB37" s="7"/>
      <c r="BAD37" s="7"/>
      <c r="BAF37" s="7"/>
      <c r="BAJ37" s="7"/>
      <c r="BAL37" s="7"/>
      <c r="BAN37" s="7"/>
      <c r="BAR37" s="7"/>
      <c r="BAT37" s="7"/>
      <c r="BAV37" s="7"/>
      <c r="BAZ37" s="7"/>
      <c r="BBB37" s="7"/>
      <c r="BBD37" s="7"/>
      <c r="BBH37" s="7"/>
      <c r="BBJ37" s="7"/>
      <c r="BBL37" s="7"/>
      <c r="BBP37" s="7"/>
      <c r="BBR37" s="7"/>
      <c r="BBT37" s="7"/>
      <c r="BBX37" s="7"/>
      <c r="BBZ37" s="7"/>
      <c r="BCB37" s="7"/>
      <c r="BCF37" s="7"/>
      <c r="BCH37" s="7"/>
      <c r="BCJ37" s="7"/>
      <c r="BCN37" s="7"/>
      <c r="BCP37" s="7"/>
      <c r="BCR37" s="7"/>
      <c r="BCV37" s="7"/>
      <c r="BCX37" s="7"/>
      <c r="BCZ37" s="7"/>
      <c r="BDD37" s="7"/>
      <c r="BDF37" s="7"/>
      <c r="BDH37" s="7"/>
      <c r="BDL37" s="7"/>
      <c r="BDN37" s="7"/>
      <c r="BDP37" s="7"/>
      <c r="BDT37" s="7"/>
      <c r="BDV37" s="7"/>
      <c r="BDX37" s="7"/>
      <c r="BEB37" s="7"/>
      <c r="BED37" s="7"/>
      <c r="BEF37" s="7"/>
      <c r="BEJ37" s="7"/>
      <c r="BEL37" s="7"/>
      <c r="BEN37" s="7"/>
      <c r="BER37" s="7"/>
      <c r="BET37" s="7"/>
      <c r="BEV37" s="7"/>
      <c r="BEZ37" s="7"/>
      <c r="BFB37" s="7"/>
      <c r="BFD37" s="7"/>
      <c r="BFH37" s="7"/>
      <c r="BFJ37" s="7"/>
      <c r="BFL37" s="7"/>
      <c r="BFP37" s="7"/>
      <c r="BFR37" s="7"/>
      <c r="BFT37" s="7"/>
      <c r="BFX37" s="7"/>
      <c r="BFZ37" s="7"/>
      <c r="BGB37" s="7"/>
      <c r="BGF37" s="7"/>
      <c r="BGH37" s="7"/>
      <c r="BGJ37" s="7"/>
      <c r="BGN37" s="7"/>
      <c r="BGP37" s="7"/>
      <c r="BGR37" s="7"/>
      <c r="BGV37" s="7"/>
      <c r="BGX37" s="7"/>
      <c r="BGZ37" s="7"/>
      <c r="BHD37" s="7"/>
      <c r="BHF37" s="7"/>
      <c r="BHH37" s="7"/>
      <c r="BHL37" s="7"/>
      <c r="BHN37" s="7"/>
      <c r="BHP37" s="7"/>
      <c r="BHT37" s="7"/>
      <c r="BHV37" s="7"/>
      <c r="BHX37" s="7"/>
      <c r="BIB37" s="7"/>
      <c r="BID37" s="7"/>
      <c r="BIF37" s="7"/>
      <c r="BIJ37" s="7"/>
      <c r="BIL37" s="7"/>
      <c r="BIN37" s="7"/>
      <c r="BIR37" s="7"/>
      <c r="BIT37" s="7"/>
      <c r="BIV37" s="7"/>
      <c r="BIZ37" s="7"/>
      <c r="BJB37" s="7"/>
      <c r="BJD37" s="7"/>
      <c r="BJH37" s="7"/>
      <c r="BJJ37" s="7"/>
      <c r="BJL37" s="7"/>
      <c r="BJP37" s="7"/>
      <c r="BJR37" s="7"/>
      <c r="BJT37" s="7"/>
      <c r="BJX37" s="7"/>
      <c r="BJZ37" s="7"/>
      <c r="BKB37" s="7"/>
      <c r="BKF37" s="7"/>
      <c r="BKH37" s="7"/>
      <c r="BKJ37" s="7"/>
      <c r="BKN37" s="7"/>
      <c r="BKP37" s="7"/>
      <c r="BKR37" s="7"/>
      <c r="BKV37" s="7"/>
      <c r="BKX37" s="7"/>
      <c r="BKZ37" s="7"/>
      <c r="BLD37" s="7"/>
      <c r="BLF37" s="7"/>
      <c r="BLH37" s="7"/>
      <c r="BLL37" s="7"/>
      <c r="BLN37" s="7"/>
      <c r="BLP37" s="7"/>
      <c r="BLT37" s="7"/>
      <c r="BLV37" s="7"/>
      <c r="BLX37" s="7"/>
      <c r="BMB37" s="7"/>
      <c r="BMD37" s="7"/>
      <c r="BMF37" s="7"/>
      <c r="BMJ37" s="7"/>
      <c r="BML37" s="7"/>
      <c r="BMN37" s="7"/>
      <c r="BMR37" s="7"/>
      <c r="BMT37" s="7"/>
      <c r="BMV37" s="7"/>
      <c r="BMZ37" s="7"/>
      <c r="BNB37" s="7"/>
      <c r="BND37" s="7"/>
      <c r="BNH37" s="7"/>
      <c r="BNJ37" s="7"/>
      <c r="BNL37" s="7"/>
      <c r="BNP37" s="7"/>
      <c r="BNR37" s="7"/>
      <c r="BNT37" s="7"/>
      <c r="BNX37" s="7"/>
      <c r="BNZ37" s="7"/>
      <c r="BOB37" s="7"/>
      <c r="BOF37" s="7"/>
      <c r="BOH37" s="7"/>
      <c r="BOJ37" s="7"/>
      <c r="BON37" s="7"/>
      <c r="BOP37" s="7"/>
      <c r="BOR37" s="7"/>
      <c r="BOV37" s="7"/>
      <c r="BOX37" s="7"/>
      <c r="BOZ37" s="7"/>
      <c r="BPD37" s="7"/>
      <c r="BPF37" s="7"/>
      <c r="BPH37" s="7"/>
      <c r="BPL37" s="7"/>
      <c r="BPN37" s="7"/>
      <c r="BPP37" s="7"/>
      <c r="BPT37" s="7"/>
      <c r="BPV37" s="7"/>
      <c r="BPX37" s="7"/>
      <c r="BQB37" s="7"/>
      <c r="BQD37" s="7"/>
      <c r="BQF37" s="7"/>
      <c r="BQJ37" s="7"/>
      <c r="BQL37" s="7"/>
      <c r="BQN37" s="7"/>
      <c r="BQR37" s="7"/>
      <c r="BQT37" s="7"/>
      <c r="BQV37" s="7"/>
      <c r="BQZ37" s="7"/>
      <c r="BRB37" s="7"/>
      <c r="BRD37" s="7"/>
      <c r="BRH37" s="7"/>
      <c r="BRJ37" s="7"/>
      <c r="BRL37" s="7"/>
      <c r="BRP37" s="7"/>
      <c r="BRR37" s="7"/>
      <c r="BRT37" s="7"/>
      <c r="BRX37" s="7"/>
      <c r="BRZ37" s="7"/>
      <c r="BSB37" s="7"/>
      <c r="BSF37" s="7"/>
      <c r="BSH37" s="7"/>
      <c r="BSJ37" s="7"/>
      <c r="BSN37" s="7"/>
      <c r="BSP37" s="7"/>
      <c r="BSR37" s="7"/>
      <c r="BSV37" s="7"/>
      <c r="BSX37" s="7"/>
      <c r="BSZ37" s="7"/>
      <c r="BTD37" s="7"/>
      <c r="BTF37" s="7"/>
      <c r="BTH37" s="7"/>
      <c r="BTL37" s="7"/>
      <c r="BTN37" s="7"/>
      <c r="BTP37" s="7"/>
      <c r="BTT37" s="7"/>
      <c r="BTV37" s="7"/>
      <c r="BTX37" s="7"/>
      <c r="BUB37" s="7"/>
      <c r="BUD37" s="7"/>
      <c r="BUF37" s="7"/>
      <c r="BUJ37" s="7"/>
      <c r="BUL37" s="7"/>
      <c r="BUN37" s="7"/>
      <c r="BUR37" s="7"/>
      <c r="BUT37" s="7"/>
      <c r="BUV37" s="7"/>
      <c r="BUZ37" s="7"/>
      <c r="BVB37" s="7"/>
      <c r="BVD37" s="7"/>
      <c r="BVH37" s="7"/>
      <c r="BVJ37" s="7"/>
      <c r="BVL37" s="7"/>
      <c r="BVP37" s="7"/>
      <c r="BVR37" s="7"/>
      <c r="BVT37" s="7"/>
      <c r="BVX37" s="7"/>
      <c r="BVZ37" s="7"/>
      <c r="BWB37" s="7"/>
      <c r="BWF37" s="7"/>
      <c r="BWH37" s="7"/>
      <c r="BWJ37" s="7"/>
      <c r="BWN37" s="7"/>
      <c r="BWP37" s="7"/>
      <c r="BWR37" s="7"/>
      <c r="BWV37" s="7"/>
      <c r="BWX37" s="7"/>
      <c r="BWZ37" s="7"/>
      <c r="BXD37" s="7"/>
      <c r="BXF37" s="7"/>
      <c r="BXH37" s="7"/>
      <c r="BXL37" s="7"/>
      <c r="BXN37" s="7"/>
      <c r="BXP37" s="7"/>
      <c r="BXT37" s="7"/>
      <c r="BXV37" s="7"/>
      <c r="BXX37" s="7"/>
      <c r="BYB37" s="7"/>
      <c r="BYD37" s="7"/>
      <c r="BYF37" s="7"/>
      <c r="BYJ37" s="7"/>
      <c r="BYL37" s="7"/>
      <c r="BYN37" s="7"/>
      <c r="BYR37" s="7"/>
      <c r="BYT37" s="7"/>
      <c r="BYV37" s="7"/>
      <c r="BYZ37" s="7"/>
      <c r="BZB37" s="7"/>
      <c r="BZD37" s="7"/>
      <c r="BZH37" s="7"/>
      <c r="BZJ37" s="7"/>
      <c r="BZL37" s="7"/>
      <c r="BZP37" s="7"/>
      <c r="BZR37" s="7"/>
      <c r="BZT37" s="7"/>
      <c r="BZX37" s="7"/>
      <c r="BZZ37" s="7"/>
      <c r="CAB37" s="7"/>
      <c r="CAF37" s="7"/>
      <c r="CAH37" s="7"/>
      <c r="CAJ37" s="7"/>
      <c r="CAN37" s="7"/>
      <c r="CAP37" s="7"/>
      <c r="CAR37" s="7"/>
      <c r="CAV37" s="7"/>
      <c r="CAX37" s="7"/>
      <c r="CAZ37" s="7"/>
      <c r="CBD37" s="7"/>
      <c r="CBF37" s="7"/>
      <c r="CBH37" s="7"/>
      <c r="CBL37" s="7"/>
      <c r="CBN37" s="7"/>
      <c r="CBP37" s="7"/>
      <c r="CBT37" s="7"/>
      <c r="CBV37" s="7"/>
      <c r="CBX37" s="7"/>
      <c r="CCB37" s="7"/>
      <c r="CCD37" s="7"/>
      <c r="CCF37" s="7"/>
      <c r="CCJ37" s="7"/>
      <c r="CCL37" s="7"/>
      <c r="CCN37" s="7"/>
      <c r="CCR37" s="7"/>
      <c r="CCT37" s="7"/>
      <c r="CCV37" s="7"/>
      <c r="CCZ37" s="7"/>
      <c r="CDB37" s="7"/>
      <c r="CDD37" s="7"/>
      <c r="CDH37" s="7"/>
      <c r="CDJ37" s="7"/>
      <c r="CDL37" s="7"/>
      <c r="CDP37" s="7"/>
      <c r="CDR37" s="7"/>
      <c r="CDT37" s="7"/>
      <c r="CDX37" s="7"/>
      <c r="CDZ37" s="7"/>
      <c r="CEB37" s="7"/>
      <c r="CEF37" s="7"/>
      <c r="CEH37" s="7"/>
      <c r="CEJ37" s="7"/>
      <c r="CEN37" s="7"/>
      <c r="CEP37" s="7"/>
      <c r="CER37" s="7"/>
      <c r="CEV37" s="7"/>
      <c r="CEX37" s="7"/>
      <c r="CEZ37" s="7"/>
      <c r="CFD37" s="7"/>
      <c r="CFF37" s="7"/>
      <c r="CFH37" s="7"/>
      <c r="CFL37" s="7"/>
      <c r="CFN37" s="7"/>
      <c r="CFP37" s="7"/>
      <c r="CFT37" s="7"/>
      <c r="CFV37" s="7"/>
      <c r="CFX37" s="7"/>
      <c r="CGB37" s="7"/>
      <c r="CGD37" s="7"/>
      <c r="CGF37" s="7"/>
      <c r="CGJ37" s="7"/>
      <c r="CGL37" s="7"/>
      <c r="CGN37" s="7"/>
      <c r="CGR37" s="7"/>
      <c r="CGT37" s="7"/>
      <c r="CGV37" s="7"/>
      <c r="CGZ37" s="7"/>
      <c r="CHB37" s="7"/>
      <c r="CHD37" s="7"/>
      <c r="CHH37" s="7"/>
      <c r="CHJ37" s="7"/>
      <c r="CHL37" s="7"/>
      <c r="CHP37" s="7"/>
      <c r="CHR37" s="7"/>
      <c r="CHT37" s="7"/>
      <c r="CHX37" s="7"/>
      <c r="CHZ37" s="7"/>
      <c r="CIB37" s="7"/>
      <c r="CIF37" s="7"/>
      <c r="CIH37" s="7"/>
      <c r="CIJ37" s="7"/>
      <c r="CIN37" s="7"/>
      <c r="CIP37" s="7"/>
      <c r="CIR37" s="7"/>
      <c r="CIV37" s="7"/>
      <c r="CIX37" s="7"/>
      <c r="CIZ37" s="7"/>
      <c r="CJD37" s="7"/>
      <c r="CJF37" s="7"/>
      <c r="CJH37" s="7"/>
      <c r="CJL37" s="7"/>
      <c r="CJN37" s="7"/>
      <c r="CJP37" s="7"/>
      <c r="CJT37" s="7"/>
      <c r="CJV37" s="7"/>
      <c r="CJX37" s="7"/>
      <c r="CKB37" s="7"/>
      <c r="CKD37" s="7"/>
      <c r="CKF37" s="7"/>
      <c r="CKJ37" s="7"/>
      <c r="CKL37" s="7"/>
      <c r="CKN37" s="7"/>
      <c r="CKR37" s="7"/>
      <c r="CKT37" s="7"/>
      <c r="CKV37" s="7"/>
      <c r="CKZ37" s="7"/>
      <c r="CLB37" s="7"/>
      <c r="CLD37" s="7"/>
      <c r="CLH37" s="7"/>
      <c r="CLJ37" s="7"/>
      <c r="CLL37" s="7"/>
      <c r="CLP37" s="7"/>
      <c r="CLR37" s="7"/>
      <c r="CLT37" s="7"/>
      <c r="CLX37" s="7"/>
      <c r="CLZ37" s="7"/>
      <c r="CMB37" s="7"/>
      <c r="CMF37" s="7"/>
      <c r="CMH37" s="7"/>
      <c r="CMJ37" s="7"/>
      <c r="CMN37" s="7"/>
      <c r="CMP37" s="7"/>
      <c r="CMR37" s="7"/>
      <c r="CMV37" s="7"/>
      <c r="CMX37" s="7"/>
      <c r="CMZ37" s="7"/>
      <c r="CND37" s="7"/>
      <c r="CNF37" s="7"/>
      <c r="CNH37" s="7"/>
      <c r="CNL37" s="7"/>
      <c r="CNN37" s="7"/>
      <c r="CNP37" s="7"/>
      <c r="CNT37" s="7"/>
      <c r="CNV37" s="7"/>
      <c r="CNX37" s="7"/>
      <c r="COB37" s="7"/>
      <c r="COD37" s="7"/>
      <c r="COF37" s="7"/>
      <c r="COJ37" s="7"/>
      <c r="COL37" s="7"/>
      <c r="CON37" s="7"/>
      <c r="COR37" s="7"/>
      <c r="COT37" s="7"/>
      <c r="COV37" s="7"/>
      <c r="COZ37" s="7"/>
      <c r="CPB37" s="7"/>
      <c r="CPD37" s="7"/>
      <c r="CPH37" s="7"/>
      <c r="CPJ37" s="7"/>
      <c r="CPL37" s="7"/>
      <c r="CPP37" s="7"/>
      <c r="CPR37" s="7"/>
      <c r="CPT37" s="7"/>
      <c r="CPX37" s="7"/>
      <c r="CPZ37" s="7"/>
      <c r="CQB37" s="7"/>
      <c r="CQF37" s="7"/>
      <c r="CQH37" s="7"/>
      <c r="CQJ37" s="7"/>
      <c r="CQN37" s="7"/>
      <c r="CQP37" s="7"/>
      <c r="CQR37" s="7"/>
      <c r="CQV37" s="7"/>
      <c r="CQX37" s="7"/>
      <c r="CQZ37" s="7"/>
      <c r="CRD37" s="7"/>
      <c r="CRF37" s="7"/>
      <c r="CRH37" s="7"/>
      <c r="CRL37" s="7"/>
      <c r="CRN37" s="7"/>
      <c r="CRP37" s="7"/>
      <c r="CRT37" s="7"/>
      <c r="CRV37" s="7"/>
      <c r="CRX37" s="7"/>
      <c r="CSB37" s="7"/>
      <c r="CSD37" s="7"/>
      <c r="CSF37" s="7"/>
      <c r="CSJ37" s="7"/>
      <c r="CSL37" s="7"/>
      <c r="CSN37" s="7"/>
      <c r="CSR37" s="7"/>
      <c r="CST37" s="7"/>
      <c r="CSV37" s="7"/>
      <c r="CSZ37" s="7"/>
      <c r="CTB37" s="7"/>
      <c r="CTD37" s="7"/>
      <c r="CTH37" s="7"/>
      <c r="CTJ37" s="7"/>
      <c r="CTL37" s="7"/>
      <c r="CTP37" s="7"/>
      <c r="CTR37" s="7"/>
      <c r="CTT37" s="7"/>
      <c r="CTX37" s="7"/>
      <c r="CTZ37" s="7"/>
      <c r="CUB37" s="7"/>
      <c r="CUF37" s="7"/>
      <c r="CUH37" s="7"/>
      <c r="CUJ37" s="7"/>
      <c r="CUN37" s="7"/>
      <c r="CUP37" s="7"/>
      <c r="CUR37" s="7"/>
      <c r="CUV37" s="7"/>
      <c r="CUX37" s="7"/>
      <c r="CUZ37" s="7"/>
      <c r="CVD37" s="7"/>
      <c r="CVF37" s="7"/>
      <c r="CVH37" s="7"/>
      <c r="CVL37" s="7"/>
      <c r="CVN37" s="7"/>
      <c r="CVP37" s="7"/>
      <c r="CVT37" s="7"/>
      <c r="CVV37" s="7"/>
      <c r="CVX37" s="7"/>
      <c r="CWB37" s="7"/>
      <c r="CWD37" s="7"/>
      <c r="CWF37" s="7"/>
      <c r="CWJ37" s="7"/>
      <c r="CWL37" s="7"/>
      <c r="CWN37" s="7"/>
      <c r="CWR37" s="7"/>
      <c r="CWT37" s="7"/>
      <c r="CWV37" s="7"/>
      <c r="CWZ37" s="7"/>
      <c r="CXB37" s="7"/>
      <c r="CXD37" s="7"/>
      <c r="CXH37" s="7"/>
      <c r="CXJ37" s="7"/>
      <c r="CXL37" s="7"/>
      <c r="CXP37" s="7"/>
      <c r="CXR37" s="7"/>
      <c r="CXT37" s="7"/>
      <c r="CXX37" s="7"/>
      <c r="CXZ37" s="7"/>
      <c r="CYB37" s="7"/>
      <c r="CYF37" s="7"/>
      <c r="CYH37" s="7"/>
      <c r="CYJ37" s="7"/>
      <c r="CYN37" s="7"/>
      <c r="CYP37" s="7"/>
      <c r="CYR37" s="7"/>
      <c r="CYV37" s="7"/>
      <c r="CYX37" s="7"/>
      <c r="CYZ37" s="7"/>
      <c r="CZD37" s="7"/>
      <c r="CZF37" s="7"/>
      <c r="CZH37" s="7"/>
      <c r="CZL37" s="7"/>
      <c r="CZN37" s="7"/>
      <c r="CZP37" s="7"/>
      <c r="CZT37" s="7"/>
      <c r="CZV37" s="7"/>
      <c r="CZX37" s="7"/>
      <c r="DAB37" s="7"/>
      <c r="DAD37" s="7"/>
      <c r="DAF37" s="7"/>
      <c r="DAJ37" s="7"/>
      <c r="DAL37" s="7"/>
      <c r="DAN37" s="7"/>
      <c r="DAR37" s="7"/>
      <c r="DAT37" s="7"/>
      <c r="DAV37" s="7"/>
      <c r="DAZ37" s="7"/>
      <c r="DBB37" s="7"/>
      <c r="DBD37" s="7"/>
      <c r="DBH37" s="7"/>
      <c r="DBJ37" s="7"/>
      <c r="DBL37" s="7"/>
      <c r="DBP37" s="7"/>
      <c r="DBR37" s="7"/>
      <c r="DBT37" s="7"/>
      <c r="DBX37" s="7"/>
      <c r="DBZ37" s="7"/>
      <c r="DCB37" s="7"/>
      <c r="DCF37" s="7"/>
      <c r="DCH37" s="7"/>
      <c r="DCJ37" s="7"/>
      <c r="DCN37" s="7"/>
      <c r="DCP37" s="7"/>
      <c r="DCR37" s="7"/>
      <c r="DCV37" s="7"/>
      <c r="DCX37" s="7"/>
      <c r="DCZ37" s="7"/>
      <c r="DDD37" s="7"/>
      <c r="DDF37" s="7"/>
      <c r="DDH37" s="7"/>
      <c r="DDL37" s="7"/>
      <c r="DDN37" s="7"/>
      <c r="DDP37" s="7"/>
      <c r="DDT37" s="7"/>
      <c r="DDV37" s="7"/>
      <c r="DDX37" s="7"/>
      <c r="DEB37" s="7"/>
      <c r="DED37" s="7"/>
      <c r="DEF37" s="7"/>
      <c r="DEJ37" s="7"/>
      <c r="DEL37" s="7"/>
      <c r="DEN37" s="7"/>
      <c r="DER37" s="7"/>
      <c r="DET37" s="7"/>
      <c r="DEV37" s="7"/>
      <c r="DEZ37" s="7"/>
      <c r="DFB37" s="7"/>
      <c r="DFD37" s="7"/>
      <c r="DFH37" s="7"/>
      <c r="DFJ37" s="7"/>
      <c r="DFL37" s="7"/>
      <c r="DFP37" s="7"/>
      <c r="DFR37" s="7"/>
      <c r="DFT37" s="7"/>
      <c r="DFX37" s="7"/>
      <c r="DFZ37" s="7"/>
      <c r="DGB37" s="7"/>
      <c r="DGF37" s="7"/>
      <c r="DGH37" s="7"/>
      <c r="DGJ37" s="7"/>
      <c r="DGN37" s="7"/>
      <c r="DGP37" s="7"/>
      <c r="DGR37" s="7"/>
      <c r="DGV37" s="7"/>
      <c r="DGX37" s="7"/>
      <c r="DGZ37" s="7"/>
      <c r="DHD37" s="7"/>
      <c r="DHF37" s="7"/>
      <c r="DHH37" s="7"/>
      <c r="DHL37" s="7"/>
      <c r="DHN37" s="7"/>
      <c r="DHP37" s="7"/>
      <c r="DHT37" s="7"/>
      <c r="DHV37" s="7"/>
      <c r="DHX37" s="7"/>
      <c r="DIB37" s="7"/>
      <c r="DID37" s="7"/>
      <c r="DIF37" s="7"/>
      <c r="DIJ37" s="7"/>
      <c r="DIL37" s="7"/>
      <c r="DIN37" s="7"/>
      <c r="DIR37" s="7"/>
      <c r="DIT37" s="7"/>
      <c r="DIV37" s="7"/>
      <c r="DIZ37" s="7"/>
      <c r="DJB37" s="7"/>
      <c r="DJD37" s="7"/>
      <c r="DJH37" s="7"/>
      <c r="DJJ37" s="7"/>
      <c r="DJL37" s="7"/>
      <c r="DJP37" s="7"/>
      <c r="DJR37" s="7"/>
      <c r="DJT37" s="7"/>
      <c r="DJX37" s="7"/>
      <c r="DJZ37" s="7"/>
      <c r="DKB37" s="7"/>
      <c r="DKF37" s="7"/>
      <c r="DKH37" s="7"/>
      <c r="DKJ37" s="7"/>
      <c r="DKN37" s="7"/>
      <c r="DKP37" s="7"/>
      <c r="DKR37" s="7"/>
      <c r="DKV37" s="7"/>
      <c r="DKX37" s="7"/>
      <c r="DKZ37" s="7"/>
      <c r="DLD37" s="7"/>
      <c r="DLF37" s="7"/>
      <c r="DLH37" s="7"/>
      <c r="DLL37" s="7"/>
      <c r="DLN37" s="7"/>
      <c r="DLP37" s="7"/>
      <c r="DLT37" s="7"/>
      <c r="DLV37" s="7"/>
      <c r="DLX37" s="7"/>
      <c r="DMB37" s="7"/>
      <c r="DMD37" s="7"/>
      <c r="DMF37" s="7"/>
      <c r="DMJ37" s="7"/>
      <c r="DML37" s="7"/>
      <c r="DMN37" s="7"/>
      <c r="DMR37" s="7"/>
      <c r="DMT37" s="7"/>
      <c r="DMV37" s="7"/>
      <c r="DMZ37" s="7"/>
      <c r="DNB37" s="7"/>
      <c r="DND37" s="7"/>
      <c r="DNH37" s="7"/>
      <c r="DNJ37" s="7"/>
      <c r="DNL37" s="7"/>
      <c r="DNP37" s="7"/>
      <c r="DNR37" s="7"/>
      <c r="DNT37" s="7"/>
      <c r="DNX37" s="7"/>
      <c r="DNZ37" s="7"/>
      <c r="DOB37" s="7"/>
      <c r="DOF37" s="7"/>
      <c r="DOH37" s="7"/>
      <c r="DOJ37" s="7"/>
      <c r="DON37" s="7"/>
      <c r="DOP37" s="7"/>
      <c r="DOR37" s="7"/>
      <c r="DOV37" s="7"/>
      <c r="DOX37" s="7"/>
      <c r="DOZ37" s="7"/>
      <c r="DPD37" s="7"/>
      <c r="DPF37" s="7"/>
      <c r="DPH37" s="7"/>
      <c r="DPL37" s="7"/>
      <c r="DPN37" s="7"/>
      <c r="DPP37" s="7"/>
      <c r="DPT37" s="7"/>
      <c r="DPV37" s="7"/>
      <c r="DPX37" s="7"/>
      <c r="DQB37" s="7"/>
      <c r="DQD37" s="7"/>
      <c r="DQF37" s="7"/>
      <c r="DQJ37" s="7"/>
      <c r="DQL37" s="7"/>
      <c r="DQN37" s="7"/>
      <c r="DQR37" s="7"/>
      <c r="DQT37" s="7"/>
      <c r="DQV37" s="7"/>
      <c r="DQZ37" s="7"/>
      <c r="DRB37" s="7"/>
      <c r="DRD37" s="7"/>
      <c r="DRH37" s="7"/>
      <c r="DRJ37" s="7"/>
      <c r="DRL37" s="7"/>
      <c r="DRP37" s="7"/>
      <c r="DRR37" s="7"/>
      <c r="DRT37" s="7"/>
      <c r="DRX37" s="7"/>
      <c r="DRZ37" s="7"/>
      <c r="DSB37" s="7"/>
      <c r="DSF37" s="7"/>
      <c r="DSH37" s="7"/>
      <c r="DSJ37" s="7"/>
      <c r="DSN37" s="7"/>
      <c r="DSP37" s="7"/>
      <c r="DSR37" s="7"/>
      <c r="DSV37" s="7"/>
      <c r="DSX37" s="7"/>
      <c r="DSZ37" s="7"/>
      <c r="DTD37" s="7"/>
      <c r="DTF37" s="7"/>
      <c r="DTH37" s="7"/>
      <c r="DTL37" s="7"/>
      <c r="DTN37" s="7"/>
      <c r="DTP37" s="7"/>
      <c r="DTT37" s="7"/>
      <c r="DTV37" s="7"/>
      <c r="DTX37" s="7"/>
      <c r="DUB37" s="7"/>
      <c r="DUD37" s="7"/>
      <c r="DUF37" s="7"/>
      <c r="DUJ37" s="7"/>
      <c r="DUL37" s="7"/>
      <c r="DUN37" s="7"/>
      <c r="DUR37" s="7"/>
      <c r="DUT37" s="7"/>
      <c r="DUV37" s="7"/>
      <c r="DUZ37" s="7"/>
      <c r="DVB37" s="7"/>
      <c r="DVD37" s="7"/>
      <c r="DVH37" s="7"/>
      <c r="DVJ37" s="7"/>
      <c r="DVL37" s="7"/>
      <c r="DVP37" s="7"/>
      <c r="DVR37" s="7"/>
      <c r="DVT37" s="7"/>
      <c r="DVX37" s="7"/>
      <c r="DVZ37" s="7"/>
      <c r="DWB37" s="7"/>
      <c r="DWF37" s="7"/>
      <c r="DWH37" s="7"/>
      <c r="DWJ37" s="7"/>
      <c r="DWN37" s="7"/>
      <c r="DWP37" s="7"/>
      <c r="DWR37" s="7"/>
      <c r="DWV37" s="7"/>
      <c r="DWX37" s="7"/>
      <c r="DWZ37" s="7"/>
      <c r="DXD37" s="7"/>
      <c r="DXF37" s="7"/>
      <c r="DXH37" s="7"/>
      <c r="DXL37" s="7"/>
      <c r="DXN37" s="7"/>
      <c r="DXP37" s="7"/>
      <c r="DXT37" s="7"/>
      <c r="DXV37" s="7"/>
      <c r="DXX37" s="7"/>
      <c r="DYB37" s="7"/>
      <c r="DYD37" s="7"/>
      <c r="DYF37" s="7"/>
      <c r="DYJ37" s="7"/>
      <c r="DYL37" s="7"/>
      <c r="DYN37" s="7"/>
      <c r="DYR37" s="7"/>
      <c r="DYT37" s="7"/>
      <c r="DYV37" s="7"/>
      <c r="DYZ37" s="7"/>
      <c r="DZB37" s="7"/>
      <c r="DZD37" s="7"/>
      <c r="DZH37" s="7"/>
      <c r="DZJ37" s="7"/>
      <c r="DZL37" s="7"/>
      <c r="DZP37" s="7"/>
      <c r="DZR37" s="7"/>
      <c r="DZT37" s="7"/>
      <c r="DZX37" s="7"/>
      <c r="DZZ37" s="7"/>
      <c r="EAB37" s="7"/>
      <c r="EAF37" s="7"/>
      <c r="EAH37" s="7"/>
      <c r="EAJ37" s="7"/>
      <c r="EAN37" s="7"/>
      <c r="EAP37" s="7"/>
      <c r="EAR37" s="7"/>
      <c r="EAV37" s="7"/>
      <c r="EAX37" s="7"/>
      <c r="EAZ37" s="7"/>
      <c r="EBD37" s="7"/>
      <c r="EBF37" s="7"/>
      <c r="EBH37" s="7"/>
      <c r="EBL37" s="7"/>
      <c r="EBN37" s="7"/>
      <c r="EBP37" s="7"/>
      <c r="EBT37" s="7"/>
      <c r="EBV37" s="7"/>
      <c r="EBX37" s="7"/>
      <c r="ECB37" s="7"/>
      <c r="ECD37" s="7"/>
      <c r="ECF37" s="7"/>
      <c r="ECJ37" s="7"/>
      <c r="ECL37" s="7"/>
      <c r="ECN37" s="7"/>
      <c r="ECR37" s="7"/>
      <c r="ECT37" s="7"/>
      <c r="ECV37" s="7"/>
      <c r="ECZ37" s="7"/>
      <c r="EDB37" s="7"/>
      <c r="EDD37" s="7"/>
      <c r="EDH37" s="7"/>
      <c r="EDJ37" s="7"/>
      <c r="EDL37" s="7"/>
      <c r="EDP37" s="7"/>
      <c r="EDR37" s="7"/>
      <c r="EDT37" s="7"/>
      <c r="EDX37" s="7"/>
      <c r="EDZ37" s="7"/>
      <c r="EEB37" s="7"/>
      <c r="EEF37" s="7"/>
      <c r="EEH37" s="7"/>
      <c r="EEJ37" s="7"/>
      <c r="EEN37" s="7"/>
      <c r="EEP37" s="7"/>
      <c r="EER37" s="7"/>
      <c r="EEV37" s="7"/>
      <c r="EEX37" s="7"/>
      <c r="EEZ37" s="7"/>
      <c r="EFD37" s="7"/>
      <c r="EFF37" s="7"/>
      <c r="EFH37" s="7"/>
      <c r="EFL37" s="7"/>
      <c r="EFN37" s="7"/>
      <c r="EFP37" s="7"/>
      <c r="EFT37" s="7"/>
      <c r="EFV37" s="7"/>
      <c r="EFX37" s="7"/>
      <c r="EGB37" s="7"/>
      <c r="EGD37" s="7"/>
      <c r="EGF37" s="7"/>
      <c r="EGJ37" s="7"/>
      <c r="EGL37" s="7"/>
      <c r="EGN37" s="7"/>
      <c r="EGR37" s="7"/>
      <c r="EGT37" s="7"/>
      <c r="EGV37" s="7"/>
      <c r="EGZ37" s="7"/>
      <c r="EHB37" s="7"/>
      <c r="EHD37" s="7"/>
      <c r="EHH37" s="7"/>
      <c r="EHJ37" s="7"/>
      <c r="EHL37" s="7"/>
      <c r="EHP37" s="7"/>
      <c r="EHR37" s="7"/>
      <c r="EHT37" s="7"/>
      <c r="EHX37" s="7"/>
      <c r="EHZ37" s="7"/>
      <c r="EIB37" s="7"/>
      <c r="EIF37" s="7"/>
      <c r="EIH37" s="7"/>
      <c r="EIJ37" s="7"/>
      <c r="EIN37" s="7"/>
      <c r="EIP37" s="7"/>
      <c r="EIR37" s="7"/>
      <c r="EIV37" s="7"/>
      <c r="EIX37" s="7"/>
      <c r="EIZ37" s="7"/>
      <c r="EJD37" s="7"/>
      <c r="EJF37" s="7"/>
      <c r="EJH37" s="7"/>
      <c r="EJL37" s="7"/>
      <c r="EJN37" s="7"/>
      <c r="EJP37" s="7"/>
      <c r="EJT37" s="7"/>
      <c r="EJV37" s="7"/>
      <c r="EJX37" s="7"/>
      <c r="EKB37" s="7"/>
      <c r="EKD37" s="7"/>
      <c r="EKF37" s="7"/>
      <c r="EKJ37" s="7"/>
      <c r="EKL37" s="7"/>
      <c r="EKN37" s="7"/>
      <c r="EKR37" s="7"/>
      <c r="EKT37" s="7"/>
      <c r="EKV37" s="7"/>
      <c r="EKZ37" s="7"/>
      <c r="ELB37" s="7"/>
      <c r="ELD37" s="7"/>
      <c r="ELH37" s="7"/>
      <c r="ELJ37" s="7"/>
      <c r="ELL37" s="7"/>
      <c r="ELP37" s="7"/>
      <c r="ELR37" s="7"/>
      <c r="ELT37" s="7"/>
      <c r="ELX37" s="7"/>
      <c r="ELZ37" s="7"/>
      <c r="EMB37" s="7"/>
      <c r="EMF37" s="7"/>
      <c r="EMH37" s="7"/>
      <c r="EMJ37" s="7"/>
      <c r="EMN37" s="7"/>
      <c r="EMP37" s="7"/>
      <c r="EMR37" s="7"/>
      <c r="EMV37" s="7"/>
      <c r="EMX37" s="7"/>
      <c r="EMZ37" s="7"/>
      <c r="END37" s="7"/>
      <c r="ENF37" s="7"/>
      <c r="ENH37" s="7"/>
      <c r="ENL37" s="7"/>
      <c r="ENN37" s="7"/>
      <c r="ENP37" s="7"/>
      <c r="ENT37" s="7"/>
      <c r="ENV37" s="7"/>
      <c r="ENX37" s="7"/>
      <c r="EOB37" s="7"/>
      <c r="EOD37" s="7"/>
      <c r="EOF37" s="7"/>
      <c r="EOJ37" s="7"/>
      <c r="EOL37" s="7"/>
      <c r="EON37" s="7"/>
      <c r="EOR37" s="7"/>
      <c r="EOT37" s="7"/>
      <c r="EOV37" s="7"/>
      <c r="EOZ37" s="7"/>
      <c r="EPB37" s="7"/>
      <c r="EPD37" s="7"/>
      <c r="EPH37" s="7"/>
      <c r="EPJ37" s="7"/>
      <c r="EPL37" s="7"/>
      <c r="EPP37" s="7"/>
      <c r="EPR37" s="7"/>
      <c r="EPT37" s="7"/>
      <c r="EPX37" s="7"/>
      <c r="EPZ37" s="7"/>
      <c r="EQB37" s="7"/>
      <c r="EQF37" s="7"/>
      <c r="EQH37" s="7"/>
      <c r="EQJ37" s="7"/>
      <c r="EQN37" s="7"/>
      <c r="EQP37" s="7"/>
      <c r="EQR37" s="7"/>
      <c r="EQV37" s="7"/>
      <c r="EQX37" s="7"/>
      <c r="EQZ37" s="7"/>
      <c r="ERD37" s="7"/>
      <c r="ERF37" s="7"/>
      <c r="ERH37" s="7"/>
      <c r="ERL37" s="7"/>
      <c r="ERN37" s="7"/>
      <c r="ERP37" s="7"/>
      <c r="ERT37" s="7"/>
      <c r="ERV37" s="7"/>
      <c r="ERX37" s="7"/>
      <c r="ESB37" s="7"/>
      <c r="ESD37" s="7"/>
      <c r="ESF37" s="7"/>
      <c r="ESJ37" s="7"/>
      <c r="ESL37" s="7"/>
      <c r="ESN37" s="7"/>
      <c r="ESR37" s="7"/>
      <c r="EST37" s="7"/>
      <c r="ESV37" s="7"/>
      <c r="ESZ37" s="7"/>
      <c r="ETB37" s="7"/>
      <c r="ETD37" s="7"/>
      <c r="ETH37" s="7"/>
      <c r="ETJ37" s="7"/>
      <c r="ETL37" s="7"/>
      <c r="ETP37" s="7"/>
      <c r="ETR37" s="7"/>
      <c r="ETT37" s="7"/>
      <c r="ETX37" s="7"/>
      <c r="ETZ37" s="7"/>
      <c r="EUB37" s="7"/>
      <c r="EUF37" s="7"/>
      <c r="EUH37" s="7"/>
      <c r="EUJ37" s="7"/>
      <c r="EUN37" s="7"/>
      <c r="EUP37" s="7"/>
      <c r="EUR37" s="7"/>
      <c r="EUV37" s="7"/>
      <c r="EUX37" s="7"/>
      <c r="EUZ37" s="7"/>
      <c r="EVD37" s="7"/>
      <c r="EVF37" s="7"/>
      <c r="EVH37" s="7"/>
      <c r="EVL37" s="7"/>
      <c r="EVN37" s="7"/>
      <c r="EVP37" s="7"/>
      <c r="EVT37" s="7"/>
      <c r="EVV37" s="7"/>
      <c r="EVX37" s="7"/>
      <c r="EWB37" s="7"/>
      <c r="EWD37" s="7"/>
      <c r="EWF37" s="7"/>
      <c r="EWJ37" s="7"/>
      <c r="EWL37" s="7"/>
      <c r="EWN37" s="7"/>
      <c r="EWR37" s="7"/>
      <c r="EWT37" s="7"/>
      <c r="EWV37" s="7"/>
      <c r="EWZ37" s="7"/>
      <c r="EXB37" s="7"/>
      <c r="EXD37" s="7"/>
      <c r="EXH37" s="7"/>
      <c r="EXJ37" s="7"/>
      <c r="EXL37" s="7"/>
      <c r="EXP37" s="7"/>
      <c r="EXR37" s="7"/>
      <c r="EXT37" s="7"/>
      <c r="EXX37" s="7"/>
      <c r="EXZ37" s="7"/>
      <c r="EYB37" s="7"/>
      <c r="EYF37" s="7"/>
      <c r="EYH37" s="7"/>
      <c r="EYJ37" s="7"/>
      <c r="EYN37" s="7"/>
      <c r="EYP37" s="7"/>
      <c r="EYR37" s="7"/>
      <c r="EYV37" s="7"/>
      <c r="EYX37" s="7"/>
      <c r="EYZ37" s="7"/>
      <c r="EZD37" s="7"/>
      <c r="EZF37" s="7"/>
      <c r="EZH37" s="7"/>
      <c r="EZL37" s="7"/>
      <c r="EZN37" s="7"/>
      <c r="EZP37" s="7"/>
      <c r="EZT37" s="7"/>
      <c r="EZV37" s="7"/>
      <c r="EZX37" s="7"/>
      <c r="FAB37" s="7"/>
      <c r="FAD37" s="7"/>
      <c r="FAF37" s="7"/>
      <c r="FAJ37" s="7"/>
      <c r="FAL37" s="7"/>
      <c r="FAN37" s="7"/>
      <c r="FAR37" s="7"/>
      <c r="FAT37" s="7"/>
      <c r="FAV37" s="7"/>
      <c r="FAZ37" s="7"/>
      <c r="FBB37" s="7"/>
      <c r="FBD37" s="7"/>
      <c r="FBH37" s="7"/>
      <c r="FBJ37" s="7"/>
      <c r="FBL37" s="7"/>
      <c r="FBP37" s="7"/>
      <c r="FBR37" s="7"/>
      <c r="FBT37" s="7"/>
      <c r="FBX37" s="7"/>
      <c r="FBZ37" s="7"/>
      <c r="FCB37" s="7"/>
      <c r="FCF37" s="7"/>
      <c r="FCH37" s="7"/>
      <c r="FCJ37" s="7"/>
      <c r="FCN37" s="7"/>
      <c r="FCP37" s="7"/>
      <c r="FCR37" s="7"/>
      <c r="FCV37" s="7"/>
      <c r="FCX37" s="7"/>
      <c r="FCZ37" s="7"/>
      <c r="FDD37" s="7"/>
      <c r="FDF37" s="7"/>
      <c r="FDH37" s="7"/>
      <c r="FDL37" s="7"/>
      <c r="FDN37" s="7"/>
      <c r="FDP37" s="7"/>
      <c r="FDT37" s="7"/>
      <c r="FDV37" s="7"/>
      <c r="FDX37" s="7"/>
      <c r="FEB37" s="7"/>
      <c r="FED37" s="7"/>
      <c r="FEF37" s="7"/>
      <c r="FEJ37" s="7"/>
      <c r="FEL37" s="7"/>
      <c r="FEN37" s="7"/>
      <c r="FER37" s="7"/>
      <c r="FET37" s="7"/>
      <c r="FEV37" s="7"/>
      <c r="FEZ37" s="7"/>
      <c r="FFB37" s="7"/>
      <c r="FFD37" s="7"/>
      <c r="FFH37" s="7"/>
      <c r="FFJ37" s="7"/>
      <c r="FFL37" s="7"/>
      <c r="FFP37" s="7"/>
      <c r="FFR37" s="7"/>
      <c r="FFT37" s="7"/>
      <c r="FFX37" s="7"/>
      <c r="FFZ37" s="7"/>
      <c r="FGB37" s="7"/>
      <c r="FGF37" s="7"/>
      <c r="FGH37" s="7"/>
      <c r="FGJ37" s="7"/>
      <c r="FGN37" s="7"/>
      <c r="FGP37" s="7"/>
      <c r="FGR37" s="7"/>
      <c r="FGV37" s="7"/>
      <c r="FGX37" s="7"/>
      <c r="FGZ37" s="7"/>
      <c r="FHD37" s="7"/>
      <c r="FHF37" s="7"/>
      <c r="FHH37" s="7"/>
      <c r="FHL37" s="7"/>
      <c r="FHN37" s="7"/>
      <c r="FHP37" s="7"/>
      <c r="FHT37" s="7"/>
      <c r="FHV37" s="7"/>
      <c r="FHX37" s="7"/>
      <c r="FIB37" s="7"/>
      <c r="FID37" s="7"/>
      <c r="FIF37" s="7"/>
      <c r="FIJ37" s="7"/>
      <c r="FIL37" s="7"/>
      <c r="FIN37" s="7"/>
      <c r="FIR37" s="7"/>
      <c r="FIT37" s="7"/>
      <c r="FIV37" s="7"/>
      <c r="FIZ37" s="7"/>
      <c r="FJB37" s="7"/>
      <c r="FJD37" s="7"/>
      <c r="FJH37" s="7"/>
      <c r="FJJ37" s="7"/>
      <c r="FJL37" s="7"/>
      <c r="FJP37" s="7"/>
      <c r="FJR37" s="7"/>
      <c r="FJT37" s="7"/>
      <c r="FJX37" s="7"/>
      <c r="FJZ37" s="7"/>
      <c r="FKB37" s="7"/>
      <c r="FKF37" s="7"/>
      <c r="FKH37" s="7"/>
      <c r="FKJ37" s="7"/>
      <c r="FKN37" s="7"/>
      <c r="FKP37" s="7"/>
      <c r="FKR37" s="7"/>
      <c r="FKV37" s="7"/>
      <c r="FKX37" s="7"/>
      <c r="FKZ37" s="7"/>
      <c r="FLD37" s="7"/>
      <c r="FLF37" s="7"/>
      <c r="FLH37" s="7"/>
      <c r="FLL37" s="7"/>
      <c r="FLN37" s="7"/>
      <c r="FLP37" s="7"/>
      <c r="FLT37" s="7"/>
      <c r="FLV37" s="7"/>
      <c r="FLX37" s="7"/>
      <c r="FMB37" s="7"/>
      <c r="FMD37" s="7"/>
      <c r="FMF37" s="7"/>
      <c r="FMJ37" s="7"/>
      <c r="FML37" s="7"/>
      <c r="FMN37" s="7"/>
      <c r="FMR37" s="7"/>
      <c r="FMT37" s="7"/>
      <c r="FMV37" s="7"/>
      <c r="FMZ37" s="7"/>
      <c r="FNB37" s="7"/>
      <c r="FND37" s="7"/>
      <c r="FNH37" s="7"/>
      <c r="FNJ37" s="7"/>
      <c r="FNL37" s="7"/>
      <c r="FNP37" s="7"/>
      <c r="FNR37" s="7"/>
      <c r="FNT37" s="7"/>
      <c r="FNX37" s="7"/>
      <c r="FNZ37" s="7"/>
      <c r="FOB37" s="7"/>
      <c r="FOF37" s="7"/>
      <c r="FOH37" s="7"/>
      <c r="FOJ37" s="7"/>
      <c r="FON37" s="7"/>
      <c r="FOP37" s="7"/>
      <c r="FOR37" s="7"/>
      <c r="FOV37" s="7"/>
      <c r="FOX37" s="7"/>
      <c r="FOZ37" s="7"/>
      <c r="FPD37" s="7"/>
      <c r="FPF37" s="7"/>
      <c r="FPH37" s="7"/>
      <c r="FPL37" s="7"/>
      <c r="FPN37" s="7"/>
      <c r="FPP37" s="7"/>
      <c r="FPT37" s="7"/>
      <c r="FPV37" s="7"/>
      <c r="FPX37" s="7"/>
      <c r="FQB37" s="7"/>
      <c r="FQD37" s="7"/>
      <c r="FQF37" s="7"/>
      <c r="FQJ37" s="7"/>
      <c r="FQL37" s="7"/>
      <c r="FQN37" s="7"/>
      <c r="FQR37" s="7"/>
      <c r="FQT37" s="7"/>
      <c r="FQV37" s="7"/>
      <c r="FQZ37" s="7"/>
      <c r="FRB37" s="7"/>
      <c r="FRD37" s="7"/>
      <c r="FRH37" s="7"/>
      <c r="FRJ37" s="7"/>
      <c r="FRL37" s="7"/>
      <c r="FRP37" s="7"/>
      <c r="FRR37" s="7"/>
      <c r="FRT37" s="7"/>
      <c r="FRX37" s="7"/>
      <c r="FRZ37" s="7"/>
      <c r="FSB37" s="7"/>
      <c r="FSF37" s="7"/>
      <c r="FSH37" s="7"/>
      <c r="FSJ37" s="7"/>
      <c r="FSN37" s="7"/>
      <c r="FSP37" s="7"/>
      <c r="FSR37" s="7"/>
      <c r="FSV37" s="7"/>
      <c r="FSX37" s="7"/>
      <c r="FSZ37" s="7"/>
      <c r="FTD37" s="7"/>
      <c r="FTF37" s="7"/>
      <c r="FTH37" s="7"/>
      <c r="FTL37" s="7"/>
      <c r="FTN37" s="7"/>
      <c r="FTP37" s="7"/>
      <c r="FTT37" s="7"/>
      <c r="FTV37" s="7"/>
      <c r="FTX37" s="7"/>
      <c r="FUB37" s="7"/>
      <c r="FUD37" s="7"/>
      <c r="FUF37" s="7"/>
      <c r="FUJ37" s="7"/>
      <c r="FUL37" s="7"/>
      <c r="FUN37" s="7"/>
      <c r="FUR37" s="7"/>
      <c r="FUT37" s="7"/>
      <c r="FUV37" s="7"/>
      <c r="FUZ37" s="7"/>
      <c r="FVB37" s="7"/>
      <c r="FVD37" s="7"/>
      <c r="FVH37" s="7"/>
      <c r="FVJ37" s="7"/>
      <c r="FVL37" s="7"/>
      <c r="FVP37" s="7"/>
      <c r="FVR37" s="7"/>
      <c r="FVT37" s="7"/>
      <c r="FVX37" s="7"/>
      <c r="FVZ37" s="7"/>
      <c r="FWB37" s="7"/>
      <c r="FWF37" s="7"/>
      <c r="FWH37" s="7"/>
      <c r="FWJ37" s="7"/>
      <c r="FWN37" s="7"/>
      <c r="FWP37" s="7"/>
      <c r="FWR37" s="7"/>
      <c r="FWV37" s="7"/>
      <c r="FWX37" s="7"/>
      <c r="FWZ37" s="7"/>
      <c r="FXD37" s="7"/>
      <c r="FXF37" s="7"/>
      <c r="FXH37" s="7"/>
      <c r="FXL37" s="7"/>
      <c r="FXN37" s="7"/>
      <c r="FXP37" s="7"/>
      <c r="FXT37" s="7"/>
      <c r="FXV37" s="7"/>
      <c r="FXX37" s="7"/>
      <c r="FYB37" s="7"/>
      <c r="FYD37" s="7"/>
      <c r="FYF37" s="7"/>
      <c r="FYJ37" s="7"/>
      <c r="FYL37" s="7"/>
      <c r="FYN37" s="7"/>
      <c r="FYR37" s="7"/>
      <c r="FYT37" s="7"/>
      <c r="FYV37" s="7"/>
      <c r="FYZ37" s="7"/>
      <c r="FZB37" s="7"/>
      <c r="FZD37" s="7"/>
      <c r="FZH37" s="7"/>
      <c r="FZJ37" s="7"/>
      <c r="FZL37" s="7"/>
      <c r="FZP37" s="7"/>
      <c r="FZR37" s="7"/>
      <c r="FZT37" s="7"/>
      <c r="FZX37" s="7"/>
      <c r="FZZ37" s="7"/>
      <c r="GAB37" s="7"/>
      <c r="GAF37" s="7"/>
      <c r="GAH37" s="7"/>
      <c r="GAJ37" s="7"/>
      <c r="GAN37" s="7"/>
      <c r="GAP37" s="7"/>
      <c r="GAR37" s="7"/>
      <c r="GAV37" s="7"/>
      <c r="GAX37" s="7"/>
      <c r="GAZ37" s="7"/>
      <c r="GBD37" s="7"/>
      <c r="GBF37" s="7"/>
      <c r="GBH37" s="7"/>
      <c r="GBL37" s="7"/>
      <c r="GBN37" s="7"/>
      <c r="GBP37" s="7"/>
      <c r="GBT37" s="7"/>
      <c r="GBV37" s="7"/>
      <c r="GBX37" s="7"/>
      <c r="GCB37" s="7"/>
      <c r="GCD37" s="7"/>
      <c r="GCF37" s="7"/>
      <c r="GCJ37" s="7"/>
      <c r="GCL37" s="7"/>
      <c r="GCN37" s="7"/>
      <c r="GCR37" s="7"/>
      <c r="GCT37" s="7"/>
      <c r="GCV37" s="7"/>
      <c r="GCZ37" s="7"/>
      <c r="GDB37" s="7"/>
      <c r="GDD37" s="7"/>
      <c r="GDH37" s="7"/>
      <c r="GDJ37" s="7"/>
      <c r="GDL37" s="7"/>
      <c r="GDP37" s="7"/>
      <c r="GDR37" s="7"/>
      <c r="GDT37" s="7"/>
      <c r="GDX37" s="7"/>
      <c r="GDZ37" s="7"/>
      <c r="GEB37" s="7"/>
      <c r="GEF37" s="7"/>
      <c r="GEH37" s="7"/>
      <c r="GEJ37" s="7"/>
      <c r="GEN37" s="7"/>
      <c r="GEP37" s="7"/>
      <c r="GER37" s="7"/>
      <c r="GEV37" s="7"/>
      <c r="GEX37" s="7"/>
      <c r="GEZ37" s="7"/>
      <c r="GFD37" s="7"/>
      <c r="GFF37" s="7"/>
      <c r="GFH37" s="7"/>
      <c r="GFL37" s="7"/>
      <c r="GFN37" s="7"/>
      <c r="GFP37" s="7"/>
      <c r="GFT37" s="7"/>
      <c r="GFV37" s="7"/>
      <c r="GFX37" s="7"/>
      <c r="GGB37" s="7"/>
      <c r="GGD37" s="7"/>
      <c r="GGF37" s="7"/>
      <c r="GGJ37" s="7"/>
      <c r="GGL37" s="7"/>
      <c r="GGN37" s="7"/>
      <c r="GGR37" s="7"/>
      <c r="GGT37" s="7"/>
      <c r="GGV37" s="7"/>
      <c r="GGZ37" s="7"/>
      <c r="GHB37" s="7"/>
      <c r="GHD37" s="7"/>
      <c r="GHH37" s="7"/>
      <c r="GHJ37" s="7"/>
      <c r="GHL37" s="7"/>
      <c r="GHP37" s="7"/>
      <c r="GHR37" s="7"/>
      <c r="GHT37" s="7"/>
      <c r="GHX37" s="7"/>
      <c r="GHZ37" s="7"/>
      <c r="GIB37" s="7"/>
      <c r="GIF37" s="7"/>
      <c r="GIH37" s="7"/>
      <c r="GIJ37" s="7"/>
      <c r="GIN37" s="7"/>
      <c r="GIP37" s="7"/>
      <c r="GIR37" s="7"/>
      <c r="GIV37" s="7"/>
      <c r="GIX37" s="7"/>
      <c r="GIZ37" s="7"/>
      <c r="GJD37" s="7"/>
      <c r="GJF37" s="7"/>
      <c r="GJH37" s="7"/>
      <c r="GJL37" s="7"/>
      <c r="GJN37" s="7"/>
      <c r="GJP37" s="7"/>
      <c r="GJT37" s="7"/>
      <c r="GJV37" s="7"/>
      <c r="GJX37" s="7"/>
      <c r="GKB37" s="7"/>
      <c r="GKD37" s="7"/>
      <c r="GKF37" s="7"/>
      <c r="GKJ37" s="7"/>
      <c r="GKL37" s="7"/>
      <c r="GKN37" s="7"/>
      <c r="GKR37" s="7"/>
      <c r="GKT37" s="7"/>
      <c r="GKV37" s="7"/>
      <c r="GKZ37" s="7"/>
      <c r="GLB37" s="7"/>
      <c r="GLD37" s="7"/>
      <c r="GLH37" s="7"/>
      <c r="GLJ37" s="7"/>
      <c r="GLL37" s="7"/>
      <c r="GLP37" s="7"/>
      <c r="GLR37" s="7"/>
      <c r="GLT37" s="7"/>
      <c r="GLX37" s="7"/>
      <c r="GLZ37" s="7"/>
      <c r="GMB37" s="7"/>
      <c r="GMF37" s="7"/>
      <c r="GMH37" s="7"/>
      <c r="GMJ37" s="7"/>
      <c r="GMN37" s="7"/>
      <c r="GMP37" s="7"/>
      <c r="GMR37" s="7"/>
      <c r="GMV37" s="7"/>
      <c r="GMX37" s="7"/>
      <c r="GMZ37" s="7"/>
      <c r="GND37" s="7"/>
      <c r="GNF37" s="7"/>
      <c r="GNH37" s="7"/>
      <c r="GNL37" s="7"/>
      <c r="GNN37" s="7"/>
      <c r="GNP37" s="7"/>
      <c r="GNT37" s="7"/>
      <c r="GNV37" s="7"/>
      <c r="GNX37" s="7"/>
      <c r="GOB37" s="7"/>
      <c r="GOD37" s="7"/>
      <c r="GOF37" s="7"/>
      <c r="GOJ37" s="7"/>
      <c r="GOL37" s="7"/>
      <c r="GON37" s="7"/>
      <c r="GOR37" s="7"/>
      <c r="GOT37" s="7"/>
      <c r="GOV37" s="7"/>
      <c r="GOZ37" s="7"/>
      <c r="GPB37" s="7"/>
      <c r="GPD37" s="7"/>
      <c r="GPH37" s="7"/>
      <c r="GPJ37" s="7"/>
      <c r="GPL37" s="7"/>
      <c r="GPP37" s="7"/>
      <c r="GPR37" s="7"/>
      <c r="GPT37" s="7"/>
      <c r="GPX37" s="7"/>
      <c r="GPZ37" s="7"/>
      <c r="GQB37" s="7"/>
      <c r="GQF37" s="7"/>
      <c r="GQH37" s="7"/>
      <c r="GQJ37" s="7"/>
      <c r="GQN37" s="7"/>
      <c r="GQP37" s="7"/>
      <c r="GQR37" s="7"/>
      <c r="GQV37" s="7"/>
      <c r="GQX37" s="7"/>
      <c r="GQZ37" s="7"/>
      <c r="GRD37" s="7"/>
      <c r="GRF37" s="7"/>
      <c r="GRH37" s="7"/>
      <c r="GRL37" s="7"/>
      <c r="GRN37" s="7"/>
      <c r="GRP37" s="7"/>
      <c r="GRT37" s="7"/>
      <c r="GRV37" s="7"/>
      <c r="GRX37" s="7"/>
      <c r="GSB37" s="7"/>
      <c r="GSD37" s="7"/>
      <c r="GSF37" s="7"/>
      <c r="GSJ37" s="7"/>
      <c r="GSL37" s="7"/>
      <c r="GSN37" s="7"/>
      <c r="GSR37" s="7"/>
      <c r="GST37" s="7"/>
      <c r="GSV37" s="7"/>
      <c r="GSZ37" s="7"/>
      <c r="GTB37" s="7"/>
      <c r="GTD37" s="7"/>
      <c r="GTH37" s="7"/>
      <c r="GTJ37" s="7"/>
      <c r="GTL37" s="7"/>
      <c r="GTP37" s="7"/>
      <c r="GTR37" s="7"/>
      <c r="GTT37" s="7"/>
      <c r="GTX37" s="7"/>
      <c r="GTZ37" s="7"/>
      <c r="GUB37" s="7"/>
      <c r="GUF37" s="7"/>
      <c r="GUH37" s="7"/>
      <c r="GUJ37" s="7"/>
      <c r="GUN37" s="7"/>
      <c r="GUP37" s="7"/>
      <c r="GUR37" s="7"/>
      <c r="GUV37" s="7"/>
      <c r="GUX37" s="7"/>
      <c r="GUZ37" s="7"/>
      <c r="GVD37" s="7"/>
      <c r="GVF37" s="7"/>
      <c r="GVH37" s="7"/>
      <c r="GVL37" s="7"/>
      <c r="GVN37" s="7"/>
      <c r="GVP37" s="7"/>
      <c r="GVT37" s="7"/>
      <c r="GVV37" s="7"/>
      <c r="GVX37" s="7"/>
      <c r="GWB37" s="7"/>
      <c r="GWD37" s="7"/>
      <c r="GWF37" s="7"/>
      <c r="GWJ37" s="7"/>
      <c r="GWL37" s="7"/>
      <c r="GWN37" s="7"/>
      <c r="GWR37" s="7"/>
      <c r="GWT37" s="7"/>
      <c r="GWV37" s="7"/>
      <c r="GWZ37" s="7"/>
      <c r="GXB37" s="7"/>
      <c r="GXD37" s="7"/>
      <c r="GXH37" s="7"/>
      <c r="GXJ37" s="7"/>
      <c r="GXL37" s="7"/>
      <c r="GXP37" s="7"/>
      <c r="GXR37" s="7"/>
      <c r="GXT37" s="7"/>
      <c r="GXX37" s="7"/>
      <c r="GXZ37" s="7"/>
      <c r="GYB37" s="7"/>
      <c r="GYF37" s="7"/>
      <c r="GYH37" s="7"/>
      <c r="GYJ37" s="7"/>
      <c r="GYN37" s="7"/>
      <c r="GYP37" s="7"/>
      <c r="GYR37" s="7"/>
      <c r="GYV37" s="7"/>
      <c r="GYX37" s="7"/>
      <c r="GYZ37" s="7"/>
      <c r="GZD37" s="7"/>
      <c r="GZF37" s="7"/>
      <c r="GZH37" s="7"/>
      <c r="GZL37" s="7"/>
      <c r="GZN37" s="7"/>
      <c r="GZP37" s="7"/>
      <c r="GZT37" s="7"/>
      <c r="GZV37" s="7"/>
      <c r="GZX37" s="7"/>
      <c r="HAB37" s="7"/>
      <c r="HAD37" s="7"/>
      <c r="HAF37" s="7"/>
      <c r="HAJ37" s="7"/>
      <c r="HAL37" s="7"/>
      <c r="HAN37" s="7"/>
      <c r="HAR37" s="7"/>
      <c r="HAT37" s="7"/>
      <c r="HAV37" s="7"/>
      <c r="HAZ37" s="7"/>
      <c r="HBB37" s="7"/>
      <c r="HBD37" s="7"/>
      <c r="HBH37" s="7"/>
      <c r="HBJ37" s="7"/>
      <c r="HBL37" s="7"/>
      <c r="HBP37" s="7"/>
      <c r="HBR37" s="7"/>
      <c r="HBT37" s="7"/>
      <c r="HBX37" s="7"/>
      <c r="HBZ37" s="7"/>
      <c r="HCB37" s="7"/>
      <c r="HCF37" s="7"/>
      <c r="HCH37" s="7"/>
      <c r="HCJ37" s="7"/>
      <c r="HCN37" s="7"/>
      <c r="HCP37" s="7"/>
      <c r="HCR37" s="7"/>
      <c r="HCV37" s="7"/>
      <c r="HCX37" s="7"/>
      <c r="HCZ37" s="7"/>
      <c r="HDD37" s="7"/>
      <c r="HDF37" s="7"/>
      <c r="HDH37" s="7"/>
      <c r="HDL37" s="7"/>
      <c r="HDN37" s="7"/>
      <c r="HDP37" s="7"/>
      <c r="HDT37" s="7"/>
      <c r="HDV37" s="7"/>
      <c r="HDX37" s="7"/>
      <c r="HEB37" s="7"/>
      <c r="HED37" s="7"/>
      <c r="HEF37" s="7"/>
      <c r="HEJ37" s="7"/>
      <c r="HEL37" s="7"/>
      <c r="HEN37" s="7"/>
      <c r="HER37" s="7"/>
      <c r="HET37" s="7"/>
      <c r="HEV37" s="7"/>
      <c r="HEZ37" s="7"/>
      <c r="HFB37" s="7"/>
      <c r="HFD37" s="7"/>
      <c r="HFH37" s="7"/>
      <c r="HFJ37" s="7"/>
      <c r="HFL37" s="7"/>
      <c r="HFP37" s="7"/>
      <c r="HFR37" s="7"/>
      <c r="HFT37" s="7"/>
      <c r="HFX37" s="7"/>
      <c r="HFZ37" s="7"/>
      <c r="HGB37" s="7"/>
      <c r="HGF37" s="7"/>
      <c r="HGH37" s="7"/>
      <c r="HGJ37" s="7"/>
      <c r="HGN37" s="7"/>
      <c r="HGP37" s="7"/>
      <c r="HGR37" s="7"/>
      <c r="HGV37" s="7"/>
      <c r="HGX37" s="7"/>
      <c r="HGZ37" s="7"/>
      <c r="HHD37" s="7"/>
      <c r="HHF37" s="7"/>
      <c r="HHH37" s="7"/>
      <c r="HHL37" s="7"/>
      <c r="HHN37" s="7"/>
      <c r="HHP37" s="7"/>
      <c r="HHT37" s="7"/>
      <c r="HHV37" s="7"/>
      <c r="HHX37" s="7"/>
      <c r="HIB37" s="7"/>
      <c r="HID37" s="7"/>
      <c r="HIF37" s="7"/>
      <c r="HIJ37" s="7"/>
      <c r="HIL37" s="7"/>
      <c r="HIN37" s="7"/>
      <c r="HIR37" s="7"/>
      <c r="HIT37" s="7"/>
      <c r="HIV37" s="7"/>
      <c r="HIZ37" s="7"/>
      <c r="HJB37" s="7"/>
      <c r="HJD37" s="7"/>
      <c r="HJH37" s="7"/>
      <c r="HJJ37" s="7"/>
      <c r="HJL37" s="7"/>
      <c r="HJP37" s="7"/>
      <c r="HJR37" s="7"/>
      <c r="HJT37" s="7"/>
      <c r="HJX37" s="7"/>
      <c r="HJZ37" s="7"/>
      <c r="HKB37" s="7"/>
      <c r="HKF37" s="7"/>
      <c r="HKH37" s="7"/>
      <c r="HKJ37" s="7"/>
      <c r="HKN37" s="7"/>
      <c r="HKP37" s="7"/>
      <c r="HKR37" s="7"/>
      <c r="HKV37" s="7"/>
      <c r="HKX37" s="7"/>
      <c r="HKZ37" s="7"/>
      <c r="HLD37" s="7"/>
      <c r="HLF37" s="7"/>
      <c r="HLH37" s="7"/>
      <c r="HLL37" s="7"/>
      <c r="HLN37" s="7"/>
      <c r="HLP37" s="7"/>
      <c r="HLT37" s="7"/>
      <c r="HLV37" s="7"/>
      <c r="HLX37" s="7"/>
      <c r="HMB37" s="7"/>
      <c r="HMD37" s="7"/>
      <c r="HMF37" s="7"/>
      <c r="HMJ37" s="7"/>
      <c r="HML37" s="7"/>
      <c r="HMN37" s="7"/>
      <c r="HMR37" s="7"/>
      <c r="HMT37" s="7"/>
      <c r="HMV37" s="7"/>
      <c r="HMZ37" s="7"/>
      <c r="HNB37" s="7"/>
      <c r="HND37" s="7"/>
      <c r="HNH37" s="7"/>
      <c r="HNJ37" s="7"/>
      <c r="HNL37" s="7"/>
      <c r="HNP37" s="7"/>
      <c r="HNR37" s="7"/>
      <c r="HNT37" s="7"/>
      <c r="HNX37" s="7"/>
      <c r="HNZ37" s="7"/>
      <c r="HOB37" s="7"/>
      <c r="HOF37" s="7"/>
      <c r="HOH37" s="7"/>
      <c r="HOJ37" s="7"/>
      <c r="HON37" s="7"/>
      <c r="HOP37" s="7"/>
      <c r="HOR37" s="7"/>
      <c r="HOV37" s="7"/>
      <c r="HOX37" s="7"/>
      <c r="HOZ37" s="7"/>
      <c r="HPD37" s="7"/>
      <c r="HPF37" s="7"/>
      <c r="HPH37" s="7"/>
      <c r="HPL37" s="7"/>
      <c r="HPN37" s="7"/>
      <c r="HPP37" s="7"/>
      <c r="HPT37" s="7"/>
      <c r="HPV37" s="7"/>
      <c r="HPX37" s="7"/>
      <c r="HQB37" s="7"/>
      <c r="HQD37" s="7"/>
      <c r="HQF37" s="7"/>
      <c r="HQJ37" s="7"/>
      <c r="HQL37" s="7"/>
      <c r="HQN37" s="7"/>
      <c r="HQR37" s="7"/>
      <c r="HQT37" s="7"/>
      <c r="HQV37" s="7"/>
      <c r="HQZ37" s="7"/>
      <c r="HRB37" s="7"/>
      <c r="HRD37" s="7"/>
      <c r="HRH37" s="7"/>
      <c r="HRJ37" s="7"/>
      <c r="HRL37" s="7"/>
      <c r="HRP37" s="7"/>
      <c r="HRR37" s="7"/>
      <c r="HRT37" s="7"/>
      <c r="HRX37" s="7"/>
      <c r="HRZ37" s="7"/>
      <c r="HSB37" s="7"/>
      <c r="HSF37" s="7"/>
      <c r="HSH37" s="7"/>
      <c r="HSJ37" s="7"/>
      <c r="HSN37" s="7"/>
      <c r="HSP37" s="7"/>
      <c r="HSR37" s="7"/>
      <c r="HSV37" s="7"/>
      <c r="HSX37" s="7"/>
      <c r="HSZ37" s="7"/>
      <c r="HTD37" s="7"/>
      <c r="HTF37" s="7"/>
      <c r="HTH37" s="7"/>
      <c r="HTL37" s="7"/>
      <c r="HTN37" s="7"/>
      <c r="HTP37" s="7"/>
      <c r="HTT37" s="7"/>
      <c r="HTV37" s="7"/>
      <c r="HTX37" s="7"/>
      <c r="HUB37" s="7"/>
      <c r="HUD37" s="7"/>
      <c r="HUF37" s="7"/>
      <c r="HUJ37" s="7"/>
      <c r="HUL37" s="7"/>
      <c r="HUN37" s="7"/>
      <c r="HUR37" s="7"/>
      <c r="HUT37" s="7"/>
      <c r="HUV37" s="7"/>
      <c r="HUZ37" s="7"/>
      <c r="HVB37" s="7"/>
      <c r="HVD37" s="7"/>
      <c r="HVH37" s="7"/>
      <c r="HVJ37" s="7"/>
      <c r="HVL37" s="7"/>
      <c r="HVP37" s="7"/>
      <c r="HVR37" s="7"/>
      <c r="HVT37" s="7"/>
      <c r="HVX37" s="7"/>
      <c r="HVZ37" s="7"/>
      <c r="HWB37" s="7"/>
      <c r="HWF37" s="7"/>
      <c r="HWH37" s="7"/>
      <c r="HWJ37" s="7"/>
      <c r="HWN37" s="7"/>
      <c r="HWP37" s="7"/>
      <c r="HWR37" s="7"/>
      <c r="HWV37" s="7"/>
      <c r="HWX37" s="7"/>
      <c r="HWZ37" s="7"/>
      <c r="HXD37" s="7"/>
      <c r="HXF37" s="7"/>
      <c r="HXH37" s="7"/>
      <c r="HXL37" s="7"/>
      <c r="HXN37" s="7"/>
      <c r="HXP37" s="7"/>
      <c r="HXT37" s="7"/>
      <c r="HXV37" s="7"/>
      <c r="HXX37" s="7"/>
      <c r="HYB37" s="7"/>
      <c r="HYD37" s="7"/>
      <c r="HYF37" s="7"/>
      <c r="HYJ37" s="7"/>
      <c r="HYL37" s="7"/>
      <c r="HYN37" s="7"/>
      <c r="HYR37" s="7"/>
      <c r="HYT37" s="7"/>
      <c r="HYV37" s="7"/>
      <c r="HYZ37" s="7"/>
      <c r="HZB37" s="7"/>
      <c r="HZD37" s="7"/>
      <c r="HZH37" s="7"/>
      <c r="HZJ37" s="7"/>
      <c r="HZL37" s="7"/>
      <c r="HZP37" s="7"/>
      <c r="HZR37" s="7"/>
      <c r="HZT37" s="7"/>
      <c r="HZX37" s="7"/>
      <c r="HZZ37" s="7"/>
      <c r="IAB37" s="7"/>
      <c r="IAF37" s="7"/>
      <c r="IAH37" s="7"/>
      <c r="IAJ37" s="7"/>
      <c r="IAN37" s="7"/>
      <c r="IAP37" s="7"/>
      <c r="IAR37" s="7"/>
      <c r="IAV37" s="7"/>
      <c r="IAX37" s="7"/>
      <c r="IAZ37" s="7"/>
      <c r="IBD37" s="7"/>
      <c r="IBF37" s="7"/>
      <c r="IBH37" s="7"/>
      <c r="IBL37" s="7"/>
      <c r="IBN37" s="7"/>
      <c r="IBP37" s="7"/>
      <c r="IBT37" s="7"/>
      <c r="IBV37" s="7"/>
      <c r="IBX37" s="7"/>
      <c r="ICB37" s="7"/>
      <c r="ICD37" s="7"/>
      <c r="ICF37" s="7"/>
      <c r="ICJ37" s="7"/>
      <c r="ICL37" s="7"/>
      <c r="ICN37" s="7"/>
      <c r="ICR37" s="7"/>
      <c r="ICT37" s="7"/>
      <c r="ICV37" s="7"/>
      <c r="ICZ37" s="7"/>
      <c r="IDB37" s="7"/>
      <c r="IDD37" s="7"/>
      <c r="IDH37" s="7"/>
      <c r="IDJ37" s="7"/>
      <c r="IDL37" s="7"/>
      <c r="IDP37" s="7"/>
      <c r="IDR37" s="7"/>
      <c r="IDT37" s="7"/>
      <c r="IDX37" s="7"/>
      <c r="IDZ37" s="7"/>
      <c r="IEB37" s="7"/>
      <c r="IEF37" s="7"/>
      <c r="IEH37" s="7"/>
      <c r="IEJ37" s="7"/>
      <c r="IEN37" s="7"/>
      <c r="IEP37" s="7"/>
      <c r="IER37" s="7"/>
      <c r="IEV37" s="7"/>
      <c r="IEX37" s="7"/>
      <c r="IEZ37" s="7"/>
      <c r="IFD37" s="7"/>
      <c r="IFF37" s="7"/>
      <c r="IFH37" s="7"/>
      <c r="IFL37" s="7"/>
      <c r="IFN37" s="7"/>
      <c r="IFP37" s="7"/>
      <c r="IFT37" s="7"/>
      <c r="IFV37" s="7"/>
      <c r="IFX37" s="7"/>
      <c r="IGB37" s="7"/>
      <c r="IGD37" s="7"/>
      <c r="IGF37" s="7"/>
      <c r="IGJ37" s="7"/>
      <c r="IGL37" s="7"/>
      <c r="IGN37" s="7"/>
      <c r="IGR37" s="7"/>
      <c r="IGT37" s="7"/>
      <c r="IGV37" s="7"/>
      <c r="IGZ37" s="7"/>
      <c r="IHB37" s="7"/>
      <c r="IHD37" s="7"/>
      <c r="IHH37" s="7"/>
      <c r="IHJ37" s="7"/>
      <c r="IHL37" s="7"/>
      <c r="IHP37" s="7"/>
      <c r="IHR37" s="7"/>
      <c r="IHT37" s="7"/>
      <c r="IHX37" s="7"/>
      <c r="IHZ37" s="7"/>
      <c r="IIB37" s="7"/>
      <c r="IIF37" s="7"/>
      <c r="IIH37" s="7"/>
      <c r="IIJ37" s="7"/>
      <c r="IIN37" s="7"/>
      <c r="IIP37" s="7"/>
      <c r="IIR37" s="7"/>
      <c r="IIV37" s="7"/>
      <c r="IIX37" s="7"/>
      <c r="IIZ37" s="7"/>
      <c r="IJD37" s="7"/>
      <c r="IJF37" s="7"/>
      <c r="IJH37" s="7"/>
      <c r="IJL37" s="7"/>
      <c r="IJN37" s="7"/>
      <c r="IJP37" s="7"/>
      <c r="IJT37" s="7"/>
      <c r="IJV37" s="7"/>
      <c r="IJX37" s="7"/>
      <c r="IKB37" s="7"/>
      <c r="IKD37" s="7"/>
      <c r="IKF37" s="7"/>
      <c r="IKJ37" s="7"/>
      <c r="IKL37" s="7"/>
      <c r="IKN37" s="7"/>
      <c r="IKR37" s="7"/>
      <c r="IKT37" s="7"/>
      <c r="IKV37" s="7"/>
      <c r="IKZ37" s="7"/>
      <c r="ILB37" s="7"/>
      <c r="ILD37" s="7"/>
      <c r="ILH37" s="7"/>
      <c r="ILJ37" s="7"/>
      <c r="ILL37" s="7"/>
      <c r="ILP37" s="7"/>
      <c r="ILR37" s="7"/>
      <c r="ILT37" s="7"/>
      <c r="ILX37" s="7"/>
      <c r="ILZ37" s="7"/>
      <c r="IMB37" s="7"/>
      <c r="IMF37" s="7"/>
      <c r="IMH37" s="7"/>
      <c r="IMJ37" s="7"/>
      <c r="IMN37" s="7"/>
      <c r="IMP37" s="7"/>
      <c r="IMR37" s="7"/>
      <c r="IMV37" s="7"/>
      <c r="IMX37" s="7"/>
      <c r="IMZ37" s="7"/>
      <c r="IND37" s="7"/>
      <c r="INF37" s="7"/>
      <c r="INH37" s="7"/>
      <c r="INL37" s="7"/>
      <c r="INN37" s="7"/>
      <c r="INP37" s="7"/>
      <c r="INT37" s="7"/>
      <c r="INV37" s="7"/>
      <c r="INX37" s="7"/>
      <c r="IOB37" s="7"/>
      <c r="IOD37" s="7"/>
      <c r="IOF37" s="7"/>
      <c r="IOJ37" s="7"/>
      <c r="IOL37" s="7"/>
      <c r="ION37" s="7"/>
      <c r="IOR37" s="7"/>
      <c r="IOT37" s="7"/>
      <c r="IOV37" s="7"/>
      <c r="IOZ37" s="7"/>
      <c r="IPB37" s="7"/>
      <c r="IPD37" s="7"/>
      <c r="IPH37" s="7"/>
      <c r="IPJ37" s="7"/>
      <c r="IPL37" s="7"/>
      <c r="IPP37" s="7"/>
      <c r="IPR37" s="7"/>
      <c r="IPT37" s="7"/>
      <c r="IPX37" s="7"/>
      <c r="IPZ37" s="7"/>
      <c r="IQB37" s="7"/>
      <c r="IQF37" s="7"/>
      <c r="IQH37" s="7"/>
      <c r="IQJ37" s="7"/>
      <c r="IQN37" s="7"/>
      <c r="IQP37" s="7"/>
      <c r="IQR37" s="7"/>
      <c r="IQV37" s="7"/>
      <c r="IQX37" s="7"/>
      <c r="IQZ37" s="7"/>
      <c r="IRD37" s="7"/>
      <c r="IRF37" s="7"/>
      <c r="IRH37" s="7"/>
      <c r="IRL37" s="7"/>
      <c r="IRN37" s="7"/>
      <c r="IRP37" s="7"/>
      <c r="IRT37" s="7"/>
      <c r="IRV37" s="7"/>
      <c r="IRX37" s="7"/>
      <c r="ISB37" s="7"/>
      <c r="ISD37" s="7"/>
      <c r="ISF37" s="7"/>
      <c r="ISJ37" s="7"/>
      <c r="ISL37" s="7"/>
      <c r="ISN37" s="7"/>
      <c r="ISR37" s="7"/>
      <c r="IST37" s="7"/>
      <c r="ISV37" s="7"/>
      <c r="ISZ37" s="7"/>
      <c r="ITB37" s="7"/>
      <c r="ITD37" s="7"/>
      <c r="ITH37" s="7"/>
      <c r="ITJ37" s="7"/>
      <c r="ITL37" s="7"/>
      <c r="ITP37" s="7"/>
      <c r="ITR37" s="7"/>
      <c r="ITT37" s="7"/>
      <c r="ITX37" s="7"/>
      <c r="ITZ37" s="7"/>
      <c r="IUB37" s="7"/>
      <c r="IUF37" s="7"/>
      <c r="IUH37" s="7"/>
      <c r="IUJ37" s="7"/>
      <c r="IUN37" s="7"/>
      <c r="IUP37" s="7"/>
      <c r="IUR37" s="7"/>
      <c r="IUV37" s="7"/>
      <c r="IUX37" s="7"/>
      <c r="IUZ37" s="7"/>
      <c r="IVD37" s="7"/>
      <c r="IVF37" s="7"/>
      <c r="IVH37" s="7"/>
      <c r="IVL37" s="7"/>
      <c r="IVN37" s="7"/>
      <c r="IVP37" s="7"/>
      <c r="IVT37" s="7"/>
      <c r="IVV37" s="7"/>
      <c r="IVX37" s="7"/>
      <c r="IWB37" s="7"/>
      <c r="IWD37" s="7"/>
      <c r="IWF37" s="7"/>
      <c r="IWJ37" s="7"/>
      <c r="IWL37" s="7"/>
      <c r="IWN37" s="7"/>
      <c r="IWR37" s="7"/>
      <c r="IWT37" s="7"/>
      <c r="IWV37" s="7"/>
      <c r="IWZ37" s="7"/>
      <c r="IXB37" s="7"/>
      <c r="IXD37" s="7"/>
      <c r="IXH37" s="7"/>
      <c r="IXJ37" s="7"/>
      <c r="IXL37" s="7"/>
      <c r="IXP37" s="7"/>
      <c r="IXR37" s="7"/>
      <c r="IXT37" s="7"/>
      <c r="IXX37" s="7"/>
      <c r="IXZ37" s="7"/>
      <c r="IYB37" s="7"/>
      <c r="IYF37" s="7"/>
      <c r="IYH37" s="7"/>
      <c r="IYJ37" s="7"/>
      <c r="IYN37" s="7"/>
      <c r="IYP37" s="7"/>
      <c r="IYR37" s="7"/>
      <c r="IYV37" s="7"/>
      <c r="IYX37" s="7"/>
      <c r="IYZ37" s="7"/>
      <c r="IZD37" s="7"/>
      <c r="IZF37" s="7"/>
      <c r="IZH37" s="7"/>
      <c r="IZL37" s="7"/>
      <c r="IZN37" s="7"/>
      <c r="IZP37" s="7"/>
      <c r="IZT37" s="7"/>
      <c r="IZV37" s="7"/>
      <c r="IZX37" s="7"/>
      <c r="JAB37" s="7"/>
      <c r="JAD37" s="7"/>
      <c r="JAF37" s="7"/>
      <c r="JAJ37" s="7"/>
      <c r="JAL37" s="7"/>
      <c r="JAN37" s="7"/>
      <c r="JAR37" s="7"/>
      <c r="JAT37" s="7"/>
      <c r="JAV37" s="7"/>
      <c r="JAZ37" s="7"/>
      <c r="JBB37" s="7"/>
      <c r="JBD37" s="7"/>
      <c r="JBH37" s="7"/>
      <c r="JBJ37" s="7"/>
      <c r="JBL37" s="7"/>
      <c r="JBP37" s="7"/>
      <c r="JBR37" s="7"/>
      <c r="JBT37" s="7"/>
      <c r="JBX37" s="7"/>
      <c r="JBZ37" s="7"/>
      <c r="JCB37" s="7"/>
      <c r="JCF37" s="7"/>
      <c r="JCH37" s="7"/>
      <c r="JCJ37" s="7"/>
      <c r="JCN37" s="7"/>
      <c r="JCP37" s="7"/>
      <c r="JCR37" s="7"/>
      <c r="JCV37" s="7"/>
      <c r="JCX37" s="7"/>
      <c r="JCZ37" s="7"/>
      <c r="JDD37" s="7"/>
      <c r="JDF37" s="7"/>
      <c r="JDH37" s="7"/>
      <c r="JDL37" s="7"/>
      <c r="JDN37" s="7"/>
      <c r="JDP37" s="7"/>
      <c r="JDT37" s="7"/>
      <c r="JDV37" s="7"/>
      <c r="JDX37" s="7"/>
      <c r="JEB37" s="7"/>
      <c r="JED37" s="7"/>
      <c r="JEF37" s="7"/>
      <c r="JEJ37" s="7"/>
      <c r="JEL37" s="7"/>
      <c r="JEN37" s="7"/>
      <c r="JER37" s="7"/>
      <c r="JET37" s="7"/>
      <c r="JEV37" s="7"/>
      <c r="JEZ37" s="7"/>
      <c r="JFB37" s="7"/>
      <c r="JFD37" s="7"/>
      <c r="JFH37" s="7"/>
      <c r="JFJ37" s="7"/>
      <c r="JFL37" s="7"/>
      <c r="JFP37" s="7"/>
      <c r="JFR37" s="7"/>
      <c r="JFT37" s="7"/>
      <c r="JFX37" s="7"/>
      <c r="JFZ37" s="7"/>
      <c r="JGB37" s="7"/>
      <c r="JGF37" s="7"/>
      <c r="JGH37" s="7"/>
      <c r="JGJ37" s="7"/>
      <c r="JGN37" s="7"/>
      <c r="JGP37" s="7"/>
      <c r="JGR37" s="7"/>
      <c r="JGV37" s="7"/>
      <c r="JGX37" s="7"/>
      <c r="JGZ37" s="7"/>
      <c r="JHD37" s="7"/>
      <c r="JHF37" s="7"/>
      <c r="JHH37" s="7"/>
      <c r="JHL37" s="7"/>
      <c r="JHN37" s="7"/>
      <c r="JHP37" s="7"/>
      <c r="JHT37" s="7"/>
      <c r="JHV37" s="7"/>
      <c r="JHX37" s="7"/>
      <c r="JIB37" s="7"/>
      <c r="JID37" s="7"/>
      <c r="JIF37" s="7"/>
      <c r="JIJ37" s="7"/>
      <c r="JIL37" s="7"/>
      <c r="JIN37" s="7"/>
      <c r="JIR37" s="7"/>
      <c r="JIT37" s="7"/>
      <c r="JIV37" s="7"/>
      <c r="JIZ37" s="7"/>
      <c r="JJB37" s="7"/>
      <c r="JJD37" s="7"/>
      <c r="JJH37" s="7"/>
      <c r="JJJ37" s="7"/>
      <c r="JJL37" s="7"/>
      <c r="JJP37" s="7"/>
      <c r="JJR37" s="7"/>
      <c r="JJT37" s="7"/>
      <c r="JJX37" s="7"/>
      <c r="JJZ37" s="7"/>
      <c r="JKB37" s="7"/>
      <c r="JKF37" s="7"/>
      <c r="JKH37" s="7"/>
      <c r="JKJ37" s="7"/>
      <c r="JKN37" s="7"/>
      <c r="JKP37" s="7"/>
      <c r="JKR37" s="7"/>
      <c r="JKV37" s="7"/>
      <c r="JKX37" s="7"/>
      <c r="JKZ37" s="7"/>
      <c r="JLD37" s="7"/>
      <c r="JLF37" s="7"/>
      <c r="JLH37" s="7"/>
      <c r="JLL37" s="7"/>
      <c r="JLN37" s="7"/>
      <c r="JLP37" s="7"/>
      <c r="JLT37" s="7"/>
      <c r="JLV37" s="7"/>
      <c r="JLX37" s="7"/>
      <c r="JMB37" s="7"/>
      <c r="JMD37" s="7"/>
      <c r="JMF37" s="7"/>
      <c r="JMJ37" s="7"/>
      <c r="JML37" s="7"/>
      <c r="JMN37" s="7"/>
      <c r="JMR37" s="7"/>
      <c r="JMT37" s="7"/>
      <c r="JMV37" s="7"/>
      <c r="JMZ37" s="7"/>
      <c r="JNB37" s="7"/>
      <c r="JND37" s="7"/>
      <c r="JNH37" s="7"/>
      <c r="JNJ37" s="7"/>
      <c r="JNL37" s="7"/>
      <c r="JNP37" s="7"/>
      <c r="JNR37" s="7"/>
      <c r="JNT37" s="7"/>
      <c r="JNX37" s="7"/>
      <c r="JNZ37" s="7"/>
      <c r="JOB37" s="7"/>
      <c r="JOF37" s="7"/>
      <c r="JOH37" s="7"/>
      <c r="JOJ37" s="7"/>
      <c r="JON37" s="7"/>
      <c r="JOP37" s="7"/>
      <c r="JOR37" s="7"/>
      <c r="JOV37" s="7"/>
      <c r="JOX37" s="7"/>
      <c r="JOZ37" s="7"/>
      <c r="JPD37" s="7"/>
      <c r="JPF37" s="7"/>
      <c r="JPH37" s="7"/>
      <c r="JPL37" s="7"/>
      <c r="JPN37" s="7"/>
      <c r="JPP37" s="7"/>
      <c r="JPT37" s="7"/>
      <c r="JPV37" s="7"/>
      <c r="JPX37" s="7"/>
      <c r="JQB37" s="7"/>
      <c r="JQD37" s="7"/>
      <c r="JQF37" s="7"/>
      <c r="JQJ37" s="7"/>
      <c r="JQL37" s="7"/>
      <c r="JQN37" s="7"/>
      <c r="JQR37" s="7"/>
      <c r="JQT37" s="7"/>
      <c r="JQV37" s="7"/>
      <c r="JQZ37" s="7"/>
      <c r="JRB37" s="7"/>
      <c r="JRD37" s="7"/>
      <c r="JRH37" s="7"/>
      <c r="JRJ37" s="7"/>
      <c r="JRL37" s="7"/>
      <c r="JRP37" s="7"/>
      <c r="JRR37" s="7"/>
      <c r="JRT37" s="7"/>
      <c r="JRX37" s="7"/>
      <c r="JRZ37" s="7"/>
      <c r="JSB37" s="7"/>
      <c r="JSF37" s="7"/>
      <c r="JSH37" s="7"/>
      <c r="JSJ37" s="7"/>
      <c r="JSN37" s="7"/>
      <c r="JSP37" s="7"/>
      <c r="JSR37" s="7"/>
      <c r="JSV37" s="7"/>
      <c r="JSX37" s="7"/>
      <c r="JSZ37" s="7"/>
      <c r="JTD37" s="7"/>
      <c r="JTF37" s="7"/>
      <c r="JTH37" s="7"/>
      <c r="JTL37" s="7"/>
      <c r="JTN37" s="7"/>
      <c r="JTP37" s="7"/>
      <c r="JTT37" s="7"/>
      <c r="JTV37" s="7"/>
      <c r="JTX37" s="7"/>
      <c r="JUB37" s="7"/>
      <c r="JUD37" s="7"/>
      <c r="JUF37" s="7"/>
      <c r="JUJ37" s="7"/>
      <c r="JUL37" s="7"/>
      <c r="JUN37" s="7"/>
      <c r="JUR37" s="7"/>
      <c r="JUT37" s="7"/>
      <c r="JUV37" s="7"/>
      <c r="JUZ37" s="7"/>
      <c r="JVB37" s="7"/>
      <c r="JVD37" s="7"/>
      <c r="JVH37" s="7"/>
      <c r="JVJ37" s="7"/>
      <c r="JVL37" s="7"/>
      <c r="JVP37" s="7"/>
      <c r="JVR37" s="7"/>
      <c r="JVT37" s="7"/>
      <c r="JVX37" s="7"/>
      <c r="JVZ37" s="7"/>
      <c r="JWB37" s="7"/>
      <c r="JWF37" s="7"/>
      <c r="JWH37" s="7"/>
      <c r="JWJ37" s="7"/>
      <c r="JWN37" s="7"/>
      <c r="JWP37" s="7"/>
      <c r="JWR37" s="7"/>
      <c r="JWV37" s="7"/>
      <c r="JWX37" s="7"/>
      <c r="JWZ37" s="7"/>
      <c r="JXD37" s="7"/>
      <c r="JXF37" s="7"/>
      <c r="JXH37" s="7"/>
      <c r="JXL37" s="7"/>
      <c r="JXN37" s="7"/>
      <c r="JXP37" s="7"/>
      <c r="JXT37" s="7"/>
      <c r="JXV37" s="7"/>
      <c r="JXX37" s="7"/>
      <c r="JYB37" s="7"/>
      <c r="JYD37" s="7"/>
      <c r="JYF37" s="7"/>
      <c r="JYJ37" s="7"/>
      <c r="JYL37" s="7"/>
      <c r="JYN37" s="7"/>
      <c r="JYR37" s="7"/>
      <c r="JYT37" s="7"/>
      <c r="JYV37" s="7"/>
      <c r="JYZ37" s="7"/>
      <c r="JZB37" s="7"/>
      <c r="JZD37" s="7"/>
      <c r="JZH37" s="7"/>
      <c r="JZJ37" s="7"/>
      <c r="JZL37" s="7"/>
      <c r="JZP37" s="7"/>
      <c r="JZR37" s="7"/>
      <c r="JZT37" s="7"/>
      <c r="JZX37" s="7"/>
      <c r="JZZ37" s="7"/>
      <c r="KAB37" s="7"/>
      <c r="KAF37" s="7"/>
      <c r="KAH37" s="7"/>
      <c r="KAJ37" s="7"/>
      <c r="KAN37" s="7"/>
      <c r="KAP37" s="7"/>
      <c r="KAR37" s="7"/>
      <c r="KAV37" s="7"/>
      <c r="KAX37" s="7"/>
      <c r="KAZ37" s="7"/>
      <c r="KBD37" s="7"/>
      <c r="KBF37" s="7"/>
      <c r="KBH37" s="7"/>
      <c r="KBL37" s="7"/>
      <c r="KBN37" s="7"/>
      <c r="KBP37" s="7"/>
      <c r="KBT37" s="7"/>
      <c r="KBV37" s="7"/>
      <c r="KBX37" s="7"/>
      <c r="KCB37" s="7"/>
      <c r="KCD37" s="7"/>
      <c r="KCF37" s="7"/>
      <c r="KCJ37" s="7"/>
      <c r="KCL37" s="7"/>
      <c r="KCN37" s="7"/>
      <c r="KCR37" s="7"/>
      <c r="KCT37" s="7"/>
      <c r="KCV37" s="7"/>
      <c r="KCZ37" s="7"/>
      <c r="KDB37" s="7"/>
      <c r="KDD37" s="7"/>
      <c r="KDH37" s="7"/>
      <c r="KDJ37" s="7"/>
      <c r="KDL37" s="7"/>
      <c r="KDP37" s="7"/>
      <c r="KDR37" s="7"/>
      <c r="KDT37" s="7"/>
      <c r="KDX37" s="7"/>
      <c r="KDZ37" s="7"/>
      <c r="KEB37" s="7"/>
      <c r="KEF37" s="7"/>
      <c r="KEH37" s="7"/>
      <c r="KEJ37" s="7"/>
      <c r="KEN37" s="7"/>
      <c r="KEP37" s="7"/>
      <c r="KER37" s="7"/>
      <c r="KEV37" s="7"/>
      <c r="KEX37" s="7"/>
      <c r="KEZ37" s="7"/>
      <c r="KFD37" s="7"/>
      <c r="KFF37" s="7"/>
      <c r="KFH37" s="7"/>
      <c r="KFL37" s="7"/>
      <c r="KFN37" s="7"/>
      <c r="KFP37" s="7"/>
      <c r="KFT37" s="7"/>
      <c r="KFV37" s="7"/>
      <c r="KFX37" s="7"/>
      <c r="KGB37" s="7"/>
      <c r="KGD37" s="7"/>
      <c r="KGF37" s="7"/>
      <c r="KGJ37" s="7"/>
      <c r="KGL37" s="7"/>
      <c r="KGN37" s="7"/>
      <c r="KGR37" s="7"/>
      <c r="KGT37" s="7"/>
      <c r="KGV37" s="7"/>
      <c r="KGZ37" s="7"/>
      <c r="KHB37" s="7"/>
      <c r="KHD37" s="7"/>
      <c r="KHH37" s="7"/>
      <c r="KHJ37" s="7"/>
      <c r="KHL37" s="7"/>
      <c r="KHP37" s="7"/>
      <c r="KHR37" s="7"/>
      <c r="KHT37" s="7"/>
      <c r="KHX37" s="7"/>
      <c r="KHZ37" s="7"/>
      <c r="KIB37" s="7"/>
      <c r="KIF37" s="7"/>
      <c r="KIH37" s="7"/>
      <c r="KIJ37" s="7"/>
      <c r="KIN37" s="7"/>
      <c r="KIP37" s="7"/>
      <c r="KIR37" s="7"/>
      <c r="KIV37" s="7"/>
      <c r="KIX37" s="7"/>
      <c r="KIZ37" s="7"/>
      <c r="KJD37" s="7"/>
      <c r="KJF37" s="7"/>
      <c r="KJH37" s="7"/>
      <c r="KJL37" s="7"/>
      <c r="KJN37" s="7"/>
      <c r="KJP37" s="7"/>
      <c r="KJT37" s="7"/>
      <c r="KJV37" s="7"/>
      <c r="KJX37" s="7"/>
      <c r="KKB37" s="7"/>
      <c r="KKD37" s="7"/>
      <c r="KKF37" s="7"/>
      <c r="KKJ37" s="7"/>
      <c r="KKL37" s="7"/>
      <c r="KKN37" s="7"/>
      <c r="KKR37" s="7"/>
      <c r="KKT37" s="7"/>
      <c r="KKV37" s="7"/>
      <c r="KKZ37" s="7"/>
      <c r="KLB37" s="7"/>
      <c r="KLD37" s="7"/>
      <c r="KLH37" s="7"/>
      <c r="KLJ37" s="7"/>
      <c r="KLL37" s="7"/>
      <c r="KLP37" s="7"/>
      <c r="KLR37" s="7"/>
      <c r="KLT37" s="7"/>
      <c r="KLX37" s="7"/>
      <c r="KLZ37" s="7"/>
      <c r="KMB37" s="7"/>
      <c r="KMF37" s="7"/>
      <c r="KMH37" s="7"/>
      <c r="KMJ37" s="7"/>
      <c r="KMN37" s="7"/>
      <c r="KMP37" s="7"/>
      <c r="KMR37" s="7"/>
      <c r="KMV37" s="7"/>
      <c r="KMX37" s="7"/>
      <c r="KMZ37" s="7"/>
      <c r="KND37" s="7"/>
      <c r="KNF37" s="7"/>
      <c r="KNH37" s="7"/>
      <c r="KNL37" s="7"/>
      <c r="KNN37" s="7"/>
      <c r="KNP37" s="7"/>
      <c r="KNT37" s="7"/>
      <c r="KNV37" s="7"/>
      <c r="KNX37" s="7"/>
      <c r="KOB37" s="7"/>
      <c r="KOD37" s="7"/>
      <c r="KOF37" s="7"/>
      <c r="KOJ37" s="7"/>
      <c r="KOL37" s="7"/>
      <c r="KON37" s="7"/>
      <c r="KOR37" s="7"/>
      <c r="KOT37" s="7"/>
      <c r="KOV37" s="7"/>
      <c r="KOZ37" s="7"/>
      <c r="KPB37" s="7"/>
      <c r="KPD37" s="7"/>
      <c r="KPH37" s="7"/>
      <c r="KPJ37" s="7"/>
      <c r="KPL37" s="7"/>
      <c r="KPP37" s="7"/>
      <c r="KPR37" s="7"/>
      <c r="KPT37" s="7"/>
      <c r="KPX37" s="7"/>
      <c r="KPZ37" s="7"/>
      <c r="KQB37" s="7"/>
      <c r="KQF37" s="7"/>
      <c r="KQH37" s="7"/>
      <c r="KQJ37" s="7"/>
      <c r="KQN37" s="7"/>
      <c r="KQP37" s="7"/>
      <c r="KQR37" s="7"/>
      <c r="KQV37" s="7"/>
      <c r="KQX37" s="7"/>
      <c r="KQZ37" s="7"/>
      <c r="KRD37" s="7"/>
      <c r="KRF37" s="7"/>
      <c r="KRH37" s="7"/>
      <c r="KRL37" s="7"/>
      <c r="KRN37" s="7"/>
      <c r="KRP37" s="7"/>
      <c r="KRT37" s="7"/>
      <c r="KRV37" s="7"/>
      <c r="KRX37" s="7"/>
      <c r="KSB37" s="7"/>
      <c r="KSD37" s="7"/>
      <c r="KSF37" s="7"/>
      <c r="KSJ37" s="7"/>
      <c r="KSL37" s="7"/>
      <c r="KSN37" s="7"/>
      <c r="KSR37" s="7"/>
      <c r="KST37" s="7"/>
      <c r="KSV37" s="7"/>
      <c r="KSZ37" s="7"/>
      <c r="KTB37" s="7"/>
      <c r="KTD37" s="7"/>
      <c r="KTH37" s="7"/>
      <c r="KTJ37" s="7"/>
      <c r="KTL37" s="7"/>
      <c r="KTP37" s="7"/>
      <c r="KTR37" s="7"/>
      <c r="KTT37" s="7"/>
      <c r="KTX37" s="7"/>
      <c r="KTZ37" s="7"/>
      <c r="KUB37" s="7"/>
      <c r="KUF37" s="7"/>
      <c r="KUH37" s="7"/>
      <c r="KUJ37" s="7"/>
      <c r="KUN37" s="7"/>
      <c r="KUP37" s="7"/>
      <c r="KUR37" s="7"/>
      <c r="KUV37" s="7"/>
      <c r="KUX37" s="7"/>
      <c r="KUZ37" s="7"/>
      <c r="KVD37" s="7"/>
      <c r="KVF37" s="7"/>
      <c r="KVH37" s="7"/>
      <c r="KVL37" s="7"/>
      <c r="KVN37" s="7"/>
      <c r="KVP37" s="7"/>
      <c r="KVT37" s="7"/>
      <c r="KVV37" s="7"/>
      <c r="KVX37" s="7"/>
      <c r="KWB37" s="7"/>
      <c r="KWD37" s="7"/>
      <c r="KWF37" s="7"/>
      <c r="KWJ37" s="7"/>
      <c r="KWL37" s="7"/>
      <c r="KWN37" s="7"/>
      <c r="KWR37" s="7"/>
      <c r="KWT37" s="7"/>
      <c r="KWV37" s="7"/>
      <c r="KWZ37" s="7"/>
      <c r="KXB37" s="7"/>
      <c r="KXD37" s="7"/>
      <c r="KXH37" s="7"/>
      <c r="KXJ37" s="7"/>
      <c r="KXL37" s="7"/>
      <c r="KXP37" s="7"/>
      <c r="KXR37" s="7"/>
      <c r="KXT37" s="7"/>
      <c r="KXX37" s="7"/>
      <c r="KXZ37" s="7"/>
      <c r="KYB37" s="7"/>
      <c r="KYF37" s="7"/>
      <c r="KYH37" s="7"/>
      <c r="KYJ37" s="7"/>
      <c r="KYN37" s="7"/>
      <c r="KYP37" s="7"/>
      <c r="KYR37" s="7"/>
      <c r="KYV37" s="7"/>
      <c r="KYX37" s="7"/>
      <c r="KYZ37" s="7"/>
      <c r="KZD37" s="7"/>
      <c r="KZF37" s="7"/>
      <c r="KZH37" s="7"/>
      <c r="KZL37" s="7"/>
      <c r="KZN37" s="7"/>
      <c r="KZP37" s="7"/>
      <c r="KZT37" s="7"/>
      <c r="KZV37" s="7"/>
      <c r="KZX37" s="7"/>
      <c r="LAB37" s="7"/>
      <c r="LAD37" s="7"/>
      <c r="LAF37" s="7"/>
      <c r="LAJ37" s="7"/>
      <c r="LAL37" s="7"/>
      <c r="LAN37" s="7"/>
      <c r="LAR37" s="7"/>
      <c r="LAT37" s="7"/>
      <c r="LAV37" s="7"/>
      <c r="LAZ37" s="7"/>
      <c r="LBB37" s="7"/>
      <c r="LBD37" s="7"/>
      <c r="LBH37" s="7"/>
      <c r="LBJ37" s="7"/>
      <c r="LBL37" s="7"/>
      <c r="LBP37" s="7"/>
      <c r="LBR37" s="7"/>
      <c r="LBT37" s="7"/>
      <c r="LBX37" s="7"/>
      <c r="LBZ37" s="7"/>
      <c r="LCB37" s="7"/>
      <c r="LCF37" s="7"/>
      <c r="LCH37" s="7"/>
      <c r="LCJ37" s="7"/>
      <c r="LCN37" s="7"/>
      <c r="LCP37" s="7"/>
      <c r="LCR37" s="7"/>
      <c r="LCV37" s="7"/>
      <c r="LCX37" s="7"/>
      <c r="LCZ37" s="7"/>
      <c r="LDD37" s="7"/>
      <c r="LDF37" s="7"/>
      <c r="LDH37" s="7"/>
      <c r="LDL37" s="7"/>
      <c r="LDN37" s="7"/>
      <c r="LDP37" s="7"/>
      <c r="LDT37" s="7"/>
      <c r="LDV37" s="7"/>
      <c r="LDX37" s="7"/>
      <c r="LEB37" s="7"/>
      <c r="LED37" s="7"/>
      <c r="LEF37" s="7"/>
      <c r="LEJ37" s="7"/>
      <c r="LEL37" s="7"/>
      <c r="LEN37" s="7"/>
      <c r="LER37" s="7"/>
      <c r="LET37" s="7"/>
      <c r="LEV37" s="7"/>
      <c r="LEZ37" s="7"/>
      <c r="LFB37" s="7"/>
      <c r="LFD37" s="7"/>
      <c r="LFH37" s="7"/>
      <c r="LFJ37" s="7"/>
      <c r="LFL37" s="7"/>
      <c r="LFP37" s="7"/>
      <c r="LFR37" s="7"/>
      <c r="LFT37" s="7"/>
      <c r="LFX37" s="7"/>
      <c r="LFZ37" s="7"/>
      <c r="LGB37" s="7"/>
      <c r="LGF37" s="7"/>
      <c r="LGH37" s="7"/>
      <c r="LGJ37" s="7"/>
      <c r="LGN37" s="7"/>
      <c r="LGP37" s="7"/>
      <c r="LGR37" s="7"/>
      <c r="LGV37" s="7"/>
      <c r="LGX37" s="7"/>
      <c r="LGZ37" s="7"/>
      <c r="LHD37" s="7"/>
      <c r="LHF37" s="7"/>
      <c r="LHH37" s="7"/>
      <c r="LHL37" s="7"/>
      <c r="LHN37" s="7"/>
      <c r="LHP37" s="7"/>
      <c r="LHT37" s="7"/>
      <c r="LHV37" s="7"/>
      <c r="LHX37" s="7"/>
      <c r="LIB37" s="7"/>
      <c r="LID37" s="7"/>
      <c r="LIF37" s="7"/>
      <c r="LIJ37" s="7"/>
      <c r="LIL37" s="7"/>
      <c r="LIN37" s="7"/>
      <c r="LIR37" s="7"/>
      <c r="LIT37" s="7"/>
      <c r="LIV37" s="7"/>
      <c r="LIZ37" s="7"/>
      <c r="LJB37" s="7"/>
      <c r="LJD37" s="7"/>
      <c r="LJH37" s="7"/>
      <c r="LJJ37" s="7"/>
      <c r="LJL37" s="7"/>
      <c r="LJP37" s="7"/>
      <c r="LJR37" s="7"/>
      <c r="LJT37" s="7"/>
      <c r="LJX37" s="7"/>
      <c r="LJZ37" s="7"/>
      <c r="LKB37" s="7"/>
      <c r="LKF37" s="7"/>
      <c r="LKH37" s="7"/>
      <c r="LKJ37" s="7"/>
      <c r="LKN37" s="7"/>
      <c r="LKP37" s="7"/>
      <c r="LKR37" s="7"/>
      <c r="LKV37" s="7"/>
      <c r="LKX37" s="7"/>
      <c r="LKZ37" s="7"/>
      <c r="LLD37" s="7"/>
      <c r="LLF37" s="7"/>
      <c r="LLH37" s="7"/>
      <c r="LLL37" s="7"/>
      <c r="LLN37" s="7"/>
      <c r="LLP37" s="7"/>
      <c r="LLT37" s="7"/>
      <c r="LLV37" s="7"/>
      <c r="LLX37" s="7"/>
      <c r="LMB37" s="7"/>
      <c r="LMD37" s="7"/>
      <c r="LMF37" s="7"/>
      <c r="LMJ37" s="7"/>
      <c r="LML37" s="7"/>
      <c r="LMN37" s="7"/>
      <c r="LMR37" s="7"/>
      <c r="LMT37" s="7"/>
      <c r="LMV37" s="7"/>
      <c r="LMZ37" s="7"/>
      <c r="LNB37" s="7"/>
      <c r="LND37" s="7"/>
      <c r="LNH37" s="7"/>
      <c r="LNJ37" s="7"/>
      <c r="LNL37" s="7"/>
      <c r="LNP37" s="7"/>
      <c r="LNR37" s="7"/>
      <c r="LNT37" s="7"/>
      <c r="LNX37" s="7"/>
      <c r="LNZ37" s="7"/>
      <c r="LOB37" s="7"/>
      <c r="LOF37" s="7"/>
      <c r="LOH37" s="7"/>
      <c r="LOJ37" s="7"/>
      <c r="LON37" s="7"/>
      <c r="LOP37" s="7"/>
      <c r="LOR37" s="7"/>
      <c r="LOV37" s="7"/>
      <c r="LOX37" s="7"/>
      <c r="LOZ37" s="7"/>
      <c r="LPD37" s="7"/>
      <c r="LPF37" s="7"/>
      <c r="LPH37" s="7"/>
      <c r="LPL37" s="7"/>
      <c r="LPN37" s="7"/>
      <c r="LPP37" s="7"/>
      <c r="LPT37" s="7"/>
      <c r="LPV37" s="7"/>
      <c r="LPX37" s="7"/>
      <c r="LQB37" s="7"/>
      <c r="LQD37" s="7"/>
      <c r="LQF37" s="7"/>
      <c r="LQJ37" s="7"/>
      <c r="LQL37" s="7"/>
      <c r="LQN37" s="7"/>
      <c r="LQR37" s="7"/>
      <c r="LQT37" s="7"/>
      <c r="LQV37" s="7"/>
      <c r="LQZ37" s="7"/>
      <c r="LRB37" s="7"/>
      <c r="LRD37" s="7"/>
      <c r="LRH37" s="7"/>
      <c r="LRJ37" s="7"/>
      <c r="LRL37" s="7"/>
      <c r="LRP37" s="7"/>
      <c r="LRR37" s="7"/>
      <c r="LRT37" s="7"/>
      <c r="LRX37" s="7"/>
      <c r="LRZ37" s="7"/>
      <c r="LSB37" s="7"/>
      <c r="LSF37" s="7"/>
      <c r="LSH37" s="7"/>
      <c r="LSJ37" s="7"/>
      <c r="LSN37" s="7"/>
      <c r="LSP37" s="7"/>
      <c r="LSR37" s="7"/>
      <c r="LSV37" s="7"/>
      <c r="LSX37" s="7"/>
      <c r="LSZ37" s="7"/>
      <c r="LTD37" s="7"/>
      <c r="LTF37" s="7"/>
      <c r="LTH37" s="7"/>
      <c r="LTL37" s="7"/>
      <c r="LTN37" s="7"/>
      <c r="LTP37" s="7"/>
      <c r="LTT37" s="7"/>
      <c r="LTV37" s="7"/>
      <c r="LTX37" s="7"/>
      <c r="LUB37" s="7"/>
      <c r="LUD37" s="7"/>
      <c r="LUF37" s="7"/>
      <c r="LUJ37" s="7"/>
      <c r="LUL37" s="7"/>
      <c r="LUN37" s="7"/>
      <c r="LUR37" s="7"/>
      <c r="LUT37" s="7"/>
      <c r="LUV37" s="7"/>
      <c r="LUZ37" s="7"/>
      <c r="LVB37" s="7"/>
      <c r="LVD37" s="7"/>
      <c r="LVH37" s="7"/>
      <c r="LVJ37" s="7"/>
      <c r="LVL37" s="7"/>
      <c r="LVP37" s="7"/>
      <c r="LVR37" s="7"/>
      <c r="LVT37" s="7"/>
      <c r="LVX37" s="7"/>
      <c r="LVZ37" s="7"/>
      <c r="LWB37" s="7"/>
      <c r="LWF37" s="7"/>
      <c r="LWH37" s="7"/>
      <c r="LWJ37" s="7"/>
      <c r="LWN37" s="7"/>
      <c r="LWP37" s="7"/>
      <c r="LWR37" s="7"/>
      <c r="LWV37" s="7"/>
      <c r="LWX37" s="7"/>
      <c r="LWZ37" s="7"/>
      <c r="LXD37" s="7"/>
      <c r="LXF37" s="7"/>
      <c r="LXH37" s="7"/>
      <c r="LXL37" s="7"/>
      <c r="LXN37" s="7"/>
      <c r="LXP37" s="7"/>
      <c r="LXT37" s="7"/>
      <c r="LXV37" s="7"/>
      <c r="LXX37" s="7"/>
      <c r="LYB37" s="7"/>
      <c r="LYD37" s="7"/>
      <c r="LYF37" s="7"/>
      <c r="LYJ37" s="7"/>
      <c r="LYL37" s="7"/>
      <c r="LYN37" s="7"/>
      <c r="LYR37" s="7"/>
      <c r="LYT37" s="7"/>
      <c r="LYV37" s="7"/>
      <c r="LYZ37" s="7"/>
      <c r="LZB37" s="7"/>
      <c r="LZD37" s="7"/>
      <c r="LZH37" s="7"/>
      <c r="LZJ37" s="7"/>
      <c r="LZL37" s="7"/>
      <c r="LZP37" s="7"/>
      <c r="LZR37" s="7"/>
      <c r="LZT37" s="7"/>
      <c r="LZX37" s="7"/>
      <c r="LZZ37" s="7"/>
      <c r="MAB37" s="7"/>
      <c r="MAF37" s="7"/>
      <c r="MAH37" s="7"/>
      <c r="MAJ37" s="7"/>
      <c r="MAN37" s="7"/>
      <c r="MAP37" s="7"/>
      <c r="MAR37" s="7"/>
      <c r="MAV37" s="7"/>
      <c r="MAX37" s="7"/>
      <c r="MAZ37" s="7"/>
      <c r="MBD37" s="7"/>
      <c r="MBF37" s="7"/>
      <c r="MBH37" s="7"/>
      <c r="MBL37" s="7"/>
      <c r="MBN37" s="7"/>
      <c r="MBP37" s="7"/>
      <c r="MBT37" s="7"/>
      <c r="MBV37" s="7"/>
      <c r="MBX37" s="7"/>
      <c r="MCB37" s="7"/>
      <c r="MCD37" s="7"/>
      <c r="MCF37" s="7"/>
      <c r="MCJ37" s="7"/>
      <c r="MCL37" s="7"/>
      <c r="MCN37" s="7"/>
      <c r="MCR37" s="7"/>
      <c r="MCT37" s="7"/>
      <c r="MCV37" s="7"/>
      <c r="MCZ37" s="7"/>
      <c r="MDB37" s="7"/>
      <c r="MDD37" s="7"/>
      <c r="MDH37" s="7"/>
      <c r="MDJ37" s="7"/>
      <c r="MDL37" s="7"/>
      <c r="MDP37" s="7"/>
      <c r="MDR37" s="7"/>
      <c r="MDT37" s="7"/>
      <c r="MDX37" s="7"/>
      <c r="MDZ37" s="7"/>
      <c r="MEB37" s="7"/>
      <c r="MEF37" s="7"/>
      <c r="MEH37" s="7"/>
      <c r="MEJ37" s="7"/>
      <c r="MEN37" s="7"/>
      <c r="MEP37" s="7"/>
      <c r="MER37" s="7"/>
      <c r="MEV37" s="7"/>
      <c r="MEX37" s="7"/>
      <c r="MEZ37" s="7"/>
      <c r="MFD37" s="7"/>
      <c r="MFF37" s="7"/>
      <c r="MFH37" s="7"/>
      <c r="MFL37" s="7"/>
      <c r="MFN37" s="7"/>
      <c r="MFP37" s="7"/>
      <c r="MFT37" s="7"/>
      <c r="MFV37" s="7"/>
      <c r="MFX37" s="7"/>
      <c r="MGB37" s="7"/>
      <c r="MGD37" s="7"/>
      <c r="MGF37" s="7"/>
      <c r="MGJ37" s="7"/>
      <c r="MGL37" s="7"/>
      <c r="MGN37" s="7"/>
      <c r="MGR37" s="7"/>
      <c r="MGT37" s="7"/>
      <c r="MGV37" s="7"/>
      <c r="MGZ37" s="7"/>
      <c r="MHB37" s="7"/>
      <c r="MHD37" s="7"/>
      <c r="MHH37" s="7"/>
      <c r="MHJ37" s="7"/>
      <c r="MHL37" s="7"/>
      <c r="MHP37" s="7"/>
      <c r="MHR37" s="7"/>
      <c r="MHT37" s="7"/>
      <c r="MHX37" s="7"/>
      <c r="MHZ37" s="7"/>
      <c r="MIB37" s="7"/>
      <c r="MIF37" s="7"/>
      <c r="MIH37" s="7"/>
      <c r="MIJ37" s="7"/>
      <c r="MIN37" s="7"/>
      <c r="MIP37" s="7"/>
      <c r="MIR37" s="7"/>
      <c r="MIV37" s="7"/>
      <c r="MIX37" s="7"/>
      <c r="MIZ37" s="7"/>
      <c r="MJD37" s="7"/>
      <c r="MJF37" s="7"/>
      <c r="MJH37" s="7"/>
      <c r="MJL37" s="7"/>
      <c r="MJN37" s="7"/>
      <c r="MJP37" s="7"/>
      <c r="MJT37" s="7"/>
      <c r="MJV37" s="7"/>
      <c r="MJX37" s="7"/>
      <c r="MKB37" s="7"/>
      <c r="MKD37" s="7"/>
      <c r="MKF37" s="7"/>
      <c r="MKJ37" s="7"/>
      <c r="MKL37" s="7"/>
      <c r="MKN37" s="7"/>
      <c r="MKR37" s="7"/>
      <c r="MKT37" s="7"/>
      <c r="MKV37" s="7"/>
      <c r="MKZ37" s="7"/>
      <c r="MLB37" s="7"/>
      <c r="MLD37" s="7"/>
      <c r="MLH37" s="7"/>
      <c r="MLJ37" s="7"/>
      <c r="MLL37" s="7"/>
      <c r="MLP37" s="7"/>
      <c r="MLR37" s="7"/>
      <c r="MLT37" s="7"/>
      <c r="MLX37" s="7"/>
      <c r="MLZ37" s="7"/>
      <c r="MMB37" s="7"/>
      <c r="MMF37" s="7"/>
      <c r="MMH37" s="7"/>
      <c r="MMJ37" s="7"/>
      <c r="MMN37" s="7"/>
      <c r="MMP37" s="7"/>
      <c r="MMR37" s="7"/>
      <c r="MMV37" s="7"/>
      <c r="MMX37" s="7"/>
      <c r="MMZ37" s="7"/>
      <c r="MND37" s="7"/>
      <c r="MNF37" s="7"/>
      <c r="MNH37" s="7"/>
      <c r="MNL37" s="7"/>
      <c r="MNN37" s="7"/>
      <c r="MNP37" s="7"/>
      <c r="MNT37" s="7"/>
      <c r="MNV37" s="7"/>
      <c r="MNX37" s="7"/>
      <c r="MOB37" s="7"/>
      <c r="MOD37" s="7"/>
      <c r="MOF37" s="7"/>
      <c r="MOJ37" s="7"/>
      <c r="MOL37" s="7"/>
      <c r="MON37" s="7"/>
      <c r="MOR37" s="7"/>
      <c r="MOT37" s="7"/>
      <c r="MOV37" s="7"/>
      <c r="MOZ37" s="7"/>
      <c r="MPB37" s="7"/>
      <c r="MPD37" s="7"/>
      <c r="MPH37" s="7"/>
      <c r="MPJ37" s="7"/>
      <c r="MPL37" s="7"/>
      <c r="MPP37" s="7"/>
      <c r="MPR37" s="7"/>
      <c r="MPT37" s="7"/>
      <c r="MPX37" s="7"/>
      <c r="MPZ37" s="7"/>
      <c r="MQB37" s="7"/>
      <c r="MQF37" s="7"/>
      <c r="MQH37" s="7"/>
      <c r="MQJ37" s="7"/>
      <c r="MQN37" s="7"/>
      <c r="MQP37" s="7"/>
      <c r="MQR37" s="7"/>
      <c r="MQV37" s="7"/>
      <c r="MQX37" s="7"/>
      <c r="MQZ37" s="7"/>
      <c r="MRD37" s="7"/>
      <c r="MRF37" s="7"/>
      <c r="MRH37" s="7"/>
      <c r="MRL37" s="7"/>
      <c r="MRN37" s="7"/>
      <c r="MRP37" s="7"/>
      <c r="MRT37" s="7"/>
      <c r="MRV37" s="7"/>
      <c r="MRX37" s="7"/>
      <c r="MSB37" s="7"/>
      <c r="MSD37" s="7"/>
      <c r="MSF37" s="7"/>
      <c r="MSJ37" s="7"/>
      <c r="MSL37" s="7"/>
      <c r="MSN37" s="7"/>
      <c r="MSR37" s="7"/>
      <c r="MST37" s="7"/>
      <c r="MSV37" s="7"/>
      <c r="MSZ37" s="7"/>
      <c r="MTB37" s="7"/>
      <c r="MTD37" s="7"/>
      <c r="MTH37" s="7"/>
      <c r="MTJ37" s="7"/>
      <c r="MTL37" s="7"/>
      <c r="MTP37" s="7"/>
      <c r="MTR37" s="7"/>
      <c r="MTT37" s="7"/>
      <c r="MTX37" s="7"/>
      <c r="MTZ37" s="7"/>
      <c r="MUB37" s="7"/>
      <c r="MUF37" s="7"/>
      <c r="MUH37" s="7"/>
      <c r="MUJ37" s="7"/>
      <c r="MUN37" s="7"/>
      <c r="MUP37" s="7"/>
      <c r="MUR37" s="7"/>
      <c r="MUV37" s="7"/>
      <c r="MUX37" s="7"/>
      <c r="MUZ37" s="7"/>
      <c r="MVD37" s="7"/>
      <c r="MVF37" s="7"/>
      <c r="MVH37" s="7"/>
      <c r="MVL37" s="7"/>
      <c r="MVN37" s="7"/>
      <c r="MVP37" s="7"/>
      <c r="MVT37" s="7"/>
      <c r="MVV37" s="7"/>
      <c r="MVX37" s="7"/>
      <c r="MWB37" s="7"/>
      <c r="MWD37" s="7"/>
      <c r="MWF37" s="7"/>
      <c r="MWJ37" s="7"/>
      <c r="MWL37" s="7"/>
      <c r="MWN37" s="7"/>
      <c r="MWR37" s="7"/>
      <c r="MWT37" s="7"/>
      <c r="MWV37" s="7"/>
      <c r="MWZ37" s="7"/>
      <c r="MXB37" s="7"/>
      <c r="MXD37" s="7"/>
      <c r="MXH37" s="7"/>
      <c r="MXJ37" s="7"/>
      <c r="MXL37" s="7"/>
      <c r="MXP37" s="7"/>
      <c r="MXR37" s="7"/>
      <c r="MXT37" s="7"/>
      <c r="MXX37" s="7"/>
      <c r="MXZ37" s="7"/>
      <c r="MYB37" s="7"/>
      <c r="MYF37" s="7"/>
      <c r="MYH37" s="7"/>
      <c r="MYJ37" s="7"/>
      <c r="MYN37" s="7"/>
      <c r="MYP37" s="7"/>
      <c r="MYR37" s="7"/>
      <c r="MYV37" s="7"/>
      <c r="MYX37" s="7"/>
      <c r="MYZ37" s="7"/>
      <c r="MZD37" s="7"/>
      <c r="MZF37" s="7"/>
      <c r="MZH37" s="7"/>
      <c r="MZL37" s="7"/>
      <c r="MZN37" s="7"/>
      <c r="MZP37" s="7"/>
      <c r="MZT37" s="7"/>
      <c r="MZV37" s="7"/>
      <c r="MZX37" s="7"/>
      <c r="NAB37" s="7"/>
      <c r="NAD37" s="7"/>
      <c r="NAF37" s="7"/>
      <c r="NAJ37" s="7"/>
      <c r="NAL37" s="7"/>
      <c r="NAN37" s="7"/>
      <c r="NAR37" s="7"/>
      <c r="NAT37" s="7"/>
      <c r="NAV37" s="7"/>
      <c r="NAZ37" s="7"/>
      <c r="NBB37" s="7"/>
      <c r="NBD37" s="7"/>
      <c r="NBH37" s="7"/>
      <c r="NBJ37" s="7"/>
      <c r="NBL37" s="7"/>
      <c r="NBP37" s="7"/>
      <c r="NBR37" s="7"/>
      <c r="NBT37" s="7"/>
      <c r="NBX37" s="7"/>
      <c r="NBZ37" s="7"/>
      <c r="NCB37" s="7"/>
      <c r="NCF37" s="7"/>
      <c r="NCH37" s="7"/>
      <c r="NCJ37" s="7"/>
      <c r="NCN37" s="7"/>
      <c r="NCP37" s="7"/>
      <c r="NCR37" s="7"/>
      <c r="NCV37" s="7"/>
      <c r="NCX37" s="7"/>
      <c r="NCZ37" s="7"/>
      <c r="NDD37" s="7"/>
      <c r="NDF37" s="7"/>
      <c r="NDH37" s="7"/>
      <c r="NDL37" s="7"/>
      <c r="NDN37" s="7"/>
      <c r="NDP37" s="7"/>
      <c r="NDT37" s="7"/>
      <c r="NDV37" s="7"/>
      <c r="NDX37" s="7"/>
      <c r="NEB37" s="7"/>
      <c r="NED37" s="7"/>
      <c r="NEF37" s="7"/>
      <c r="NEJ37" s="7"/>
      <c r="NEL37" s="7"/>
      <c r="NEN37" s="7"/>
      <c r="NER37" s="7"/>
      <c r="NET37" s="7"/>
      <c r="NEV37" s="7"/>
      <c r="NEZ37" s="7"/>
      <c r="NFB37" s="7"/>
      <c r="NFD37" s="7"/>
      <c r="NFH37" s="7"/>
      <c r="NFJ37" s="7"/>
      <c r="NFL37" s="7"/>
      <c r="NFP37" s="7"/>
      <c r="NFR37" s="7"/>
      <c r="NFT37" s="7"/>
      <c r="NFX37" s="7"/>
      <c r="NFZ37" s="7"/>
      <c r="NGB37" s="7"/>
      <c r="NGF37" s="7"/>
      <c r="NGH37" s="7"/>
      <c r="NGJ37" s="7"/>
      <c r="NGN37" s="7"/>
      <c r="NGP37" s="7"/>
      <c r="NGR37" s="7"/>
      <c r="NGV37" s="7"/>
      <c r="NGX37" s="7"/>
      <c r="NGZ37" s="7"/>
      <c r="NHD37" s="7"/>
      <c r="NHF37" s="7"/>
      <c r="NHH37" s="7"/>
      <c r="NHL37" s="7"/>
      <c r="NHN37" s="7"/>
      <c r="NHP37" s="7"/>
      <c r="NHT37" s="7"/>
      <c r="NHV37" s="7"/>
      <c r="NHX37" s="7"/>
      <c r="NIB37" s="7"/>
      <c r="NID37" s="7"/>
      <c r="NIF37" s="7"/>
      <c r="NIJ37" s="7"/>
      <c r="NIL37" s="7"/>
      <c r="NIN37" s="7"/>
      <c r="NIR37" s="7"/>
      <c r="NIT37" s="7"/>
      <c r="NIV37" s="7"/>
      <c r="NIZ37" s="7"/>
      <c r="NJB37" s="7"/>
      <c r="NJD37" s="7"/>
      <c r="NJH37" s="7"/>
      <c r="NJJ37" s="7"/>
      <c r="NJL37" s="7"/>
      <c r="NJP37" s="7"/>
      <c r="NJR37" s="7"/>
      <c r="NJT37" s="7"/>
      <c r="NJX37" s="7"/>
      <c r="NJZ37" s="7"/>
      <c r="NKB37" s="7"/>
      <c r="NKF37" s="7"/>
      <c r="NKH37" s="7"/>
      <c r="NKJ37" s="7"/>
      <c r="NKN37" s="7"/>
      <c r="NKP37" s="7"/>
      <c r="NKR37" s="7"/>
      <c r="NKV37" s="7"/>
      <c r="NKX37" s="7"/>
      <c r="NKZ37" s="7"/>
      <c r="NLD37" s="7"/>
      <c r="NLF37" s="7"/>
      <c r="NLH37" s="7"/>
      <c r="NLL37" s="7"/>
      <c r="NLN37" s="7"/>
      <c r="NLP37" s="7"/>
      <c r="NLT37" s="7"/>
      <c r="NLV37" s="7"/>
      <c r="NLX37" s="7"/>
      <c r="NMB37" s="7"/>
      <c r="NMD37" s="7"/>
      <c r="NMF37" s="7"/>
      <c r="NMJ37" s="7"/>
      <c r="NML37" s="7"/>
      <c r="NMN37" s="7"/>
      <c r="NMR37" s="7"/>
      <c r="NMT37" s="7"/>
      <c r="NMV37" s="7"/>
      <c r="NMZ37" s="7"/>
      <c r="NNB37" s="7"/>
      <c r="NND37" s="7"/>
      <c r="NNH37" s="7"/>
      <c r="NNJ37" s="7"/>
      <c r="NNL37" s="7"/>
      <c r="NNP37" s="7"/>
      <c r="NNR37" s="7"/>
      <c r="NNT37" s="7"/>
      <c r="NNX37" s="7"/>
      <c r="NNZ37" s="7"/>
      <c r="NOB37" s="7"/>
      <c r="NOF37" s="7"/>
      <c r="NOH37" s="7"/>
      <c r="NOJ37" s="7"/>
      <c r="NON37" s="7"/>
      <c r="NOP37" s="7"/>
      <c r="NOR37" s="7"/>
      <c r="NOV37" s="7"/>
      <c r="NOX37" s="7"/>
      <c r="NOZ37" s="7"/>
      <c r="NPD37" s="7"/>
      <c r="NPF37" s="7"/>
      <c r="NPH37" s="7"/>
      <c r="NPL37" s="7"/>
      <c r="NPN37" s="7"/>
      <c r="NPP37" s="7"/>
      <c r="NPT37" s="7"/>
      <c r="NPV37" s="7"/>
      <c r="NPX37" s="7"/>
      <c r="NQB37" s="7"/>
      <c r="NQD37" s="7"/>
      <c r="NQF37" s="7"/>
      <c r="NQJ37" s="7"/>
      <c r="NQL37" s="7"/>
      <c r="NQN37" s="7"/>
      <c r="NQR37" s="7"/>
      <c r="NQT37" s="7"/>
      <c r="NQV37" s="7"/>
      <c r="NQZ37" s="7"/>
      <c r="NRB37" s="7"/>
      <c r="NRD37" s="7"/>
      <c r="NRH37" s="7"/>
      <c r="NRJ37" s="7"/>
      <c r="NRL37" s="7"/>
      <c r="NRP37" s="7"/>
      <c r="NRR37" s="7"/>
      <c r="NRT37" s="7"/>
      <c r="NRX37" s="7"/>
      <c r="NRZ37" s="7"/>
      <c r="NSB37" s="7"/>
      <c r="NSF37" s="7"/>
      <c r="NSH37" s="7"/>
      <c r="NSJ37" s="7"/>
      <c r="NSN37" s="7"/>
      <c r="NSP37" s="7"/>
      <c r="NSR37" s="7"/>
      <c r="NSV37" s="7"/>
      <c r="NSX37" s="7"/>
      <c r="NSZ37" s="7"/>
      <c r="NTD37" s="7"/>
      <c r="NTF37" s="7"/>
      <c r="NTH37" s="7"/>
      <c r="NTL37" s="7"/>
      <c r="NTN37" s="7"/>
      <c r="NTP37" s="7"/>
      <c r="NTT37" s="7"/>
      <c r="NTV37" s="7"/>
      <c r="NTX37" s="7"/>
      <c r="NUB37" s="7"/>
      <c r="NUD37" s="7"/>
      <c r="NUF37" s="7"/>
      <c r="NUJ37" s="7"/>
      <c r="NUL37" s="7"/>
      <c r="NUN37" s="7"/>
      <c r="NUR37" s="7"/>
      <c r="NUT37" s="7"/>
      <c r="NUV37" s="7"/>
      <c r="NUZ37" s="7"/>
      <c r="NVB37" s="7"/>
      <c r="NVD37" s="7"/>
      <c r="NVH37" s="7"/>
      <c r="NVJ37" s="7"/>
      <c r="NVL37" s="7"/>
      <c r="NVP37" s="7"/>
      <c r="NVR37" s="7"/>
      <c r="NVT37" s="7"/>
      <c r="NVX37" s="7"/>
      <c r="NVZ37" s="7"/>
      <c r="NWB37" s="7"/>
      <c r="NWF37" s="7"/>
      <c r="NWH37" s="7"/>
      <c r="NWJ37" s="7"/>
      <c r="NWN37" s="7"/>
      <c r="NWP37" s="7"/>
      <c r="NWR37" s="7"/>
      <c r="NWV37" s="7"/>
      <c r="NWX37" s="7"/>
      <c r="NWZ37" s="7"/>
      <c r="NXD37" s="7"/>
      <c r="NXF37" s="7"/>
      <c r="NXH37" s="7"/>
      <c r="NXL37" s="7"/>
      <c r="NXN37" s="7"/>
      <c r="NXP37" s="7"/>
      <c r="NXT37" s="7"/>
      <c r="NXV37" s="7"/>
      <c r="NXX37" s="7"/>
      <c r="NYB37" s="7"/>
      <c r="NYD37" s="7"/>
      <c r="NYF37" s="7"/>
      <c r="NYJ37" s="7"/>
      <c r="NYL37" s="7"/>
      <c r="NYN37" s="7"/>
      <c r="NYR37" s="7"/>
      <c r="NYT37" s="7"/>
      <c r="NYV37" s="7"/>
      <c r="NYZ37" s="7"/>
      <c r="NZB37" s="7"/>
      <c r="NZD37" s="7"/>
      <c r="NZH37" s="7"/>
      <c r="NZJ37" s="7"/>
      <c r="NZL37" s="7"/>
      <c r="NZP37" s="7"/>
      <c r="NZR37" s="7"/>
      <c r="NZT37" s="7"/>
      <c r="NZX37" s="7"/>
      <c r="NZZ37" s="7"/>
      <c r="OAB37" s="7"/>
      <c r="OAF37" s="7"/>
      <c r="OAH37" s="7"/>
      <c r="OAJ37" s="7"/>
      <c r="OAN37" s="7"/>
      <c r="OAP37" s="7"/>
      <c r="OAR37" s="7"/>
      <c r="OAV37" s="7"/>
      <c r="OAX37" s="7"/>
      <c r="OAZ37" s="7"/>
      <c r="OBD37" s="7"/>
      <c r="OBF37" s="7"/>
      <c r="OBH37" s="7"/>
      <c r="OBL37" s="7"/>
      <c r="OBN37" s="7"/>
      <c r="OBP37" s="7"/>
      <c r="OBT37" s="7"/>
      <c r="OBV37" s="7"/>
      <c r="OBX37" s="7"/>
      <c r="OCB37" s="7"/>
      <c r="OCD37" s="7"/>
      <c r="OCF37" s="7"/>
      <c r="OCJ37" s="7"/>
      <c r="OCL37" s="7"/>
      <c r="OCN37" s="7"/>
      <c r="OCR37" s="7"/>
      <c r="OCT37" s="7"/>
      <c r="OCV37" s="7"/>
      <c r="OCZ37" s="7"/>
      <c r="ODB37" s="7"/>
      <c r="ODD37" s="7"/>
      <c r="ODH37" s="7"/>
      <c r="ODJ37" s="7"/>
      <c r="ODL37" s="7"/>
      <c r="ODP37" s="7"/>
      <c r="ODR37" s="7"/>
      <c r="ODT37" s="7"/>
      <c r="ODX37" s="7"/>
      <c r="ODZ37" s="7"/>
      <c r="OEB37" s="7"/>
      <c r="OEF37" s="7"/>
      <c r="OEH37" s="7"/>
      <c r="OEJ37" s="7"/>
      <c r="OEN37" s="7"/>
      <c r="OEP37" s="7"/>
      <c r="OER37" s="7"/>
      <c r="OEV37" s="7"/>
      <c r="OEX37" s="7"/>
      <c r="OEZ37" s="7"/>
      <c r="OFD37" s="7"/>
      <c r="OFF37" s="7"/>
      <c r="OFH37" s="7"/>
      <c r="OFL37" s="7"/>
      <c r="OFN37" s="7"/>
      <c r="OFP37" s="7"/>
      <c r="OFT37" s="7"/>
      <c r="OFV37" s="7"/>
      <c r="OFX37" s="7"/>
      <c r="OGB37" s="7"/>
      <c r="OGD37" s="7"/>
      <c r="OGF37" s="7"/>
      <c r="OGJ37" s="7"/>
      <c r="OGL37" s="7"/>
      <c r="OGN37" s="7"/>
      <c r="OGR37" s="7"/>
      <c r="OGT37" s="7"/>
      <c r="OGV37" s="7"/>
      <c r="OGZ37" s="7"/>
      <c r="OHB37" s="7"/>
      <c r="OHD37" s="7"/>
      <c r="OHH37" s="7"/>
      <c r="OHJ37" s="7"/>
      <c r="OHL37" s="7"/>
      <c r="OHP37" s="7"/>
      <c r="OHR37" s="7"/>
      <c r="OHT37" s="7"/>
      <c r="OHX37" s="7"/>
      <c r="OHZ37" s="7"/>
      <c r="OIB37" s="7"/>
      <c r="OIF37" s="7"/>
      <c r="OIH37" s="7"/>
      <c r="OIJ37" s="7"/>
      <c r="OIN37" s="7"/>
      <c r="OIP37" s="7"/>
      <c r="OIR37" s="7"/>
      <c r="OIV37" s="7"/>
      <c r="OIX37" s="7"/>
      <c r="OIZ37" s="7"/>
      <c r="OJD37" s="7"/>
      <c r="OJF37" s="7"/>
      <c r="OJH37" s="7"/>
      <c r="OJL37" s="7"/>
      <c r="OJN37" s="7"/>
      <c r="OJP37" s="7"/>
      <c r="OJT37" s="7"/>
      <c r="OJV37" s="7"/>
      <c r="OJX37" s="7"/>
      <c r="OKB37" s="7"/>
      <c r="OKD37" s="7"/>
      <c r="OKF37" s="7"/>
      <c r="OKJ37" s="7"/>
      <c r="OKL37" s="7"/>
      <c r="OKN37" s="7"/>
      <c r="OKR37" s="7"/>
      <c r="OKT37" s="7"/>
      <c r="OKV37" s="7"/>
      <c r="OKZ37" s="7"/>
      <c r="OLB37" s="7"/>
      <c r="OLD37" s="7"/>
      <c r="OLH37" s="7"/>
      <c r="OLJ37" s="7"/>
      <c r="OLL37" s="7"/>
      <c r="OLP37" s="7"/>
      <c r="OLR37" s="7"/>
      <c r="OLT37" s="7"/>
      <c r="OLX37" s="7"/>
      <c r="OLZ37" s="7"/>
      <c r="OMB37" s="7"/>
      <c r="OMF37" s="7"/>
      <c r="OMH37" s="7"/>
      <c r="OMJ37" s="7"/>
      <c r="OMN37" s="7"/>
      <c r="OMP37" s="7"/>
      <c r="OMR37" s="7"/>
      <c r="OMV37" s="7"/>
      <c r="OMX37" s="7"/>
      <c r="OMZ37" s="7"/>
      <c r="OND37" s="7"/>
      <c r="ONF37" s="7"/>
      <c r="ONH37" s="7"/>
      <c r="ONL37" s="7"/>
      <c r="ONN37" s="7"/>
      <c r="ONP37" s="7"/>
      <c r="ONT37" s="7"/>
      <c r="ONV37" s="7"/>
      <c r="ONX37" s="7"/>
      <c r="OOB37" s="7"/>
      <c r="OOD37" s="7"/>
      <c r="OOF37" s="7"/>
      <c r="OOJ37" s="7"/>
      <c r="OOL37" s="7"/>
      <c r="OON37" s="7"/>
      <c r="OOR37" s="7"/>
      <c r="OOT37" s="7"/>
      <c r="OOV37" s="7"/>
      <c r="OOZ37" s="7"/>
      <c r="OPB37" s="7"/>
      <c r="OPD37" s="7"/>
      <c r="OPH37" s="7"/>
      <c r="OPJ37" s="7"/>
      <c r="OPL37" s="7"/>
      <c r="OPP37" s="7"/>
      <c r="OPR37" s="7"/>
      <c r="OPT37" s="7"/>
      <c r="OPX37" s="7"/>
      <c r="OPZ37" s="7"/>
      <c r="OQB37" s="7"/>
      <c r="OQF37" s="7"/>
      <c r="OQH37" s="7"/>
      <c r="OQJ37" s="7"/>
      <c r="OQN37" s="7"/>
      <c r="OQP37" s="7"/>
      <c r="OQR37" s="7"/>
      <c r="OQV37" s="7"/>
      <c r="OQX37" s="7"/>
      <c r="OQZ37" s="7"/>
      <c r="ORD37" s="7"/>
      <c r="ORF37" s="7"/>
      <c r="ORH37" s="7"/>
      <c r="ORL37" s="7"/>
      <c r="ORN37" s="7"/>
      <c r="ORP37" s="7"/>
      <c r="ORT37" s="7"/>
      <c r="ORV37" s="7"/>
      <c r="ORX37" s="7"/>
      <c r="OSB37" s="7"/>
      <c r="OSD37" s="7"/>
      <c r="OSF37" s="7"/>
      <c r="OSJ37" s="7"/>
      <c r="OSL37" s="7"/>
      <c r="OSN37" s="7"/>
      <c r="OSR37" s="7"/>
      <c r="OST37" s="7"/>
      <c r="OSV37" s="7"/>
      <c r="OSZ37" s="7"/>
      <c r="OTB37" s="7"/>
      <c r="OTD37" s="7"/>
      <c r="OTH37" s="7"/>
      <c r="OTJ37" s="7"/>
      <c r="OTL37" s="7"/>
      <c r="OTP37" s="7"/>
      <c r="OTR37" s="7"/>
      <c r="OTT37" s="7"/>
      <c r="OTX37" s="7"/>
      <c r="OTZ37" s="7"/>
      <c r="OUB37" s="7"/>
      <c r="OUF37" s="7"/>
      <c r="OUH37" s="7"/>
      <c r="OUJ37" s="7"/>
      <c r="OUN37" s="7"/>
      <c r="OUP37" s="7"/>
      <c r="OUR37" s="7"/>
      <c r="OUV37" s="7"/>
      <c r="OUX37" s="7"/>
      <c r="OUZ37" s="7"/>
      <c r="OVD37" s="7"/>
      <c r="OVF37" s="7"/>
      <c r="OVH37" s="7"/>
      <c r="OVL37" s="7"/>
      <c r="OVN37" s="7"/>
      <c r="OVP37" s="7"/>
      <c r="OVT37" s="7"/>
      <c r="OVV37" s="7"/>
      <c r="OVX37" s="7"/>
      <c r="OWB37" s="7"/>
      <c r="OWD37" s="7"/>
      <c r="OWF37" s="7"/>
      <c r="OWJ37" s="7"/>
      <c r="OWL37" s="7"/>
      <c r="OWN37" s="7"/>
      <c r="OWR37" s="7"/>
      <c r="OWT37" s="7"/>
      <c r="OWV37" s="7"/>
      <c r="OWZ37" s="7"/>
      <c r="OXB37" s="7"/>
      <c r="OXD37" s="7"/>
      <c r="OXH37" s="7"/>
      <c r="OXJ37" s="7"/>
      <c r="OXL37" s="7"/>
      <c r="OXP37" s="7"/>
      <c r="OXR37" s="7"/>
      <c r="OXT37" s="7"/>
      <c r="OXX37" s="7"/>
      <c r="OXZ37" s="7"/>
      <c r="OYB37" s="7"/>
      <c r="OYF37" s="7"/>
      <c r="OYH37" s="7"/>
      <c r="OYJ37" s="7"/>
      <c r="OYN37" s="7"/>
      <c r="OYP37" s="7"/>
      <c r="OYR37" s="7"/>
      <c r="OYV37" s="7"/>
      <c r="OYX37" s="7"/>
      <c r="OYZ37" s="7"/>
      <c r="OZD37" s="7"/>
      <c r="OZF37" s="7"/>
      <c r="OZH37" s="7"/>
      <c r="OZL37" s="7"/>
      <c r="OZN37" s="7"/>
      <c r="OZP37" s="7"/>
      <c r="OZT37" s="7"/>
      <c r="OZV37" s="7"/>
      <c r="OZX37" s="7"/>
      <c r="PAB37" s="7"/>
      <c r="PAD37" s="7"/>
      <c r="PAF37" s="7"/>
      <c r="PAJ37" s="7"/>
      <c r="PAL37" s="7"/>
      <c r="PAN37" s="7"/>
      <c r="PAR37" s="7"/>
      <c r="PAT37" s="7"/>
      <c r="PAV37" s="7"/>
      <c r="PAZ37" s="7"/>
      <c r="PBB37" s="7"/>
      <c r="PBD37" s="7"/>
      <c r="PBH37" s="7"/>
      <c r="PBJ37" s="7"/>
      <c r="PBL37" s="7"/>
      <c r="PBP37" s="7"/>
      <c r="PBR37" s="7"/>
      <c r="PBT37" s="7"/>
      <c r="PBX37" s="7"/>
      <c r="PBZ37" s="7"/>
      <c r="PCB37" s="7"/>
      <c r="PCF37" s="7"/>
      <c r="PCH37" s="7"/>
      <c r="PCJ37" s="7"/>
      <c r="PCN37" s="7"/>
      <c r="PCP37" s="7"/>
      <c r="PCR37" s="7"/>
      <c r="PCV37" s="7"/>
      <c r="PCX37" s="7"/>
      <c r="PCZ37" s="7"/>
      <c r="PDD37" s="7"/>
      <c r="PDF37" s="7"/>
      <c r="PDH37" s="7"/>
      <c r="PDL37" s="7"/>
      <c r="PDN37" s="7"/>
      <c r="PDP37" s="7"/>
      <c r="PDT37" s="7"/>
      <c r="PDV37" s="7"/>
      <c r="PDX37" s="7"/>
      <c r="PEB37" s="7"/>
      <c r="PED37" s="7"/>
      <c r="PEF37" s="7"/>
      <c r="PEJ37" s="7"/>
      <c r="PEL37" s="7"/>
      <c r="PEN37" s="7"/>
      <c r="PER37" s="7"/>
      <c r="PET37" s="7"/>
      <c r="PEV37" s="7"/>
      <c r="PEZ37" s="7"/>
      <c r="PFB37" s="7"/>
      <c r="PFD37" s="7"/>
      <c r="PFH37" s="7"/>
      <c r="PFJ37" s="7"/>
      <c r="PFL37" s="7"/>
      <c r="PFP37" s="7"/>
      <c r="PFR37" s="7"/>
      <c r="PFT37" s="7"/>
      <c r="PFX37" s="7"/>
      <c r="PFZ37" s="7"/>
      <c r="PGB37" s="7"/>
      <c r="PGF37" s="7"/>
      <c r="PGH37" s="7"/>
      <c r="PGJ37" s="7"/>
      <c r="PGN37" s="7"/>
      <c r="PGP37" s="7"/>
      <c r="PGR37" s="7"/>
      <c r="PGV37" s="7"/>
      <c r="PGX37" s="7"/>
      <c r="PGZ37" s="7"/>
      <c r="PHD37" s="7"/>
      <c r="PHF37" s="7"/>
      <c r="PHH37" s="7"/>
      <c r="PHL37" s="7"/>
      <c r="PHN37" s="7"/>
      <c r="PHP37" s="7"/>
      <c r="PHT37" s="7"/>
      <c r="PHV37" s="7"/>
      <c r="PHX37" s="7"/>
      <c r="PIB37" s="7"/>
      <c r="PID37" s="7"/>
      <c r="PIF37" s="7"/>
      <c r="PIJ37" s="7"/>
      <c r="PIL37" s="7"/>
      <c r="PIN37" s="7"/>
      <c r="PIR37" s="7"/>
      <c r="PIT37" s="7"/>
      <c r="PIV37" s="7"/>
      <c r="PIZ37" s="7"/>
      <c r="PJB37" s="7"/>
      <c r="PJD37" s="7"/>
      <c r="PJH37" s="7"/>
      <c r="PJJ37" s="7"/>
      <c r="PJL37" s="7"/>
      <c r="PJP37" s="7"/>
      <c r="PJR37" s="7"/>
      <c r="PJT37" s="7"/>
      <c r="PJX37" s="7"/>
      <c r="PJZ37" s="7"/>
      <c r="PKB37" s="7"/>
      <c r="PKF37" s="7"/>
      <c r="PKH37" s="7"/>
      <c r="PKJ37" s="7"/>
      <c r="PKN37" s="7"/>
      <c r="PKP37" s="7"/>
      <c r="PKR37" s="7"/>
      <c r="PKV37" s="7"/>
      <c r="PKX37" s="7"/>
      <c r="PKZ37" s="7"/>
      <c r="PLD37" s="7"/>
      <c r="PLF37" s="7"/>
      <c r="PLH37" s="7"/>
      <c r="PLL37" s="7"/>
      <c r="PLN37" s="7"/>
      <c r="PLP37" s="7"/>
      <c r="PLT37" s="7"/>
      <c r="PLV37" s="7"/>
      <c r="PLX37" s="7"/>
      <c r="PMB37" s="7"/>
      <c r="PMD37" s="7"/>
      <c r="PMF37" s="7"/>
      <c r="PMJ37" s="7"/>
      <c r="PML37" s="7"/>
      <c r="PMN37" s="7"/>
      <c r="PMR37" s="7"/>
      <c r="PMT37" s="7"/>
      <c r="PMV37" s="7"/>
      <c r="PMZ37" s="7"/>
      <c r="PNB37" s="7"/>
      <c r="PND37" s="7"/>
      <c r="PNH37" s="7"/>
      <c r="PNJ37" s="7"/>
      <c r="PNL37" s="7"/>
      <c r="PNP37" s="7"/>
      <c r="PNR37" s="7"/>
      <c r="PNT37" s="7"/>
      <c r="PNX37" s="7"/>
      <c r="PNZ37" s="7"/>
      <c r="POB37" s="7"/>
      <c r="POF37" s="7"/>
      <c r="POH37" s="7"/>
      <c r="POJ37" s="7"/>
      <c r="PON37" s="7"/>
      <c r="POP37" s="7"/>
      <c r="POR37" s="7"/>
      <c r="POV37" s="7"/>
      <c r="POX37" s="7"/>
      <c r="POZ37" s="7"/>
      <c r="PPD37" s="7"/>
      <c r="PPF37" s="7"/>
      <c r="PPH37" s="7"/>
      <c r="PPL37" s="7"/>
      <c r="PPN37" s="7"/>
      <c r="PPP37" s="7"/>
      <c r="PPT37" s="7"/>
      <c r="PPV37" s="7"/>
      <c r="PPX37" s="7"/>
      <c r="PQB37" s="7"/>
      <c r="PQD37" s="7"/>
      <c r="PQF37" s="7"/>
      <c r="PQJ37" s="7"/>
      <c r="PQL37" s="7"/>
      <c r="PQN37" s="7"/>
      <c r="PQR37" s="7"/>
      <c r="PQT37" s="7"/>
      <c r="PQV37" s="7"/>
      <c r="PQZ37" s="7"/>
      <c r="PRB37" s="7"/>
      <c r="PRD37" s="7"/>
      <c r="PRH37" s="7"/>
      <c r="PRJ37" s="7"/>
      <c r="PRL37" s="7"/>
      <c r="PRP37" s="7"/>
      <c r="PRR37" s="7"/>
      <c r="PRT37" s="7"/>
      <c r="PRX37" s="7"/>
      <c r="PRZ37" s="7"/>
      <c r="PSB37" s="7"/>
      <c r="PSF37" s="7"/>
      <c r="PSH37" s="7"/>
      <c r="PSJ37" s="7"/>
      <c r="PSN37" s="7"/>
      <c r="PSP37" s="7"/>
      <c r="PSR37" s="7"/>
      <c r="PSV37" s="7"/>
      <c r="PSX37" s="7"/>
      <c r="PSZ37" s="7"/>
      <c r="PTD37" s="7"/>
      <c r="PTF37" s="7"/>
      <c r="PTH37" s="7"/>
      <c r="PTL37" s="7"/>
      <c r="PTN37" s="7"/>
      <c r="PTP37" s="7"/>
      <c r="PTT37" s="7"/>
      <c r="PTV37" s="7"/>
      <c r="PTX37" s="7"/>
      <c r="PUB37" s="7"/>
      <c r="PUD37" s="7"/>
      <c r="PUF37" s="7"/>
      <c r="PUJ37" s="7"/>
      <c r="PUL37" s="7"/>
      <c r="PUN37" s="7"/>
      <c r="PUR37" s="7"/>
      <c r="PUT37" s="7"/>
      <c r="PUV37" s="7"/>
      <c r="PUZ37" s="7"/>
      <c r="PVB37" s="7"/>
      <c r="PVD37" s="7"/>
      <c r="PVH37" s="7"/>
      <c r="PVJ37" s="7"/>
      <c r="PVL37" s="7"/>
      <c r="PVP37" s="7"/>
      <c r="PVR37" s="7"/>
      <c r="PVT37" s="7"/>
      <c r="PVX37" s="7"/>
      <c r="PVZ37" s="7"/>
      <c r="PWB37" s="7"/>
      <c r="PWF37" s="7"/>
      <c r="PWH37" s="7"/>
      <c r="PWJ37" s="7"/>
      <c r="PWN37" s="7"/>
      <c r="PWP37" s="7"/>
      <c r="PWR37" s="7"/>
      <c r="PWV37" s="7"/>
      <c r="PWX37" s="7"/>
      <c r="PWZ37" s="7"/>
      <c r="PXD37" s="7"/>
      <c r="PXF37" s="7"/>
      <c r="PXH37" s="7"/>
      <c r="PXL37" s="7"/>
      <c r="PXN37" s="7"/>
      <c r="PXP37" s="7"/>
      <c r="PXT37" s="7"/>
      <c r="PXV37" s="7"/>
      <c r="PXX37" s="7"/>
      <c r="PYB37" s="7"/>
      <c r="PYD37" s="7"/>
      <c r="PYF37" s="7"/>
      <c r="PYJ37" s="7"/>
      <c r="PYL37" s="7"/>
      <c r="PYN37" s="7"/>
      <c r="PYR37" s="7"/>
      <c r="PYT37" s="7"/>
      <c r="PYV37" s="7"/>
      <c r="PYZ37" s="7"/>
      <c r="PZB37" s="7"/>
      <c r="PZD37" s="7"/>
      <c r="PZH37" s="7"/>
      <c r="PZJ37" s="7"/>
      <c r="PZL37" s="7"/>
      <c r="PZP37" s="7"/>
      <c r="PZR37" s="7"/>
      <c r="PZT37" s="7"/>
      <c r="PZX37" s="7"/>
      <c r="PZZ37" s="7"/>
      <c r="QAB37" s="7"/>
      <c r="QAF37" s="7"/>
      <c r="QAH37" s="7"/>
      <c r="QAJ37" s="7"/>
      <c r="QAN37" s="7"/>
      <c r="QAP37" s="7"/>
      <c r="QAR37" s="7"/>
      <c r="QAV37" s="7"/>
      <c r="QAX37" s="7"/>
      <c r="QAZ37" s="7"/>
      <c r="QBD37" s="7"/>
      <c r="QBF37" s="7"/>
      <c r="QBH37" s="7"/>
      <c r="QBL37" s="7"/>
      <c r="QBN37" s="7"/>
      <c r="QBP37" s="7"/>
      <c r="QBT37" s="7"/>
      <c r="QBV37" s="7"/>
      <c r="QBX37" s="7"/>
      <c r="QCB37" s="7"/>
      <c r="QCD37" s="7"/>
      <c r="QCF37" s="7"/>
      <c r="QCJ37" s="7"/>
      <c r="QCL37" s="7"/>
      <c r="QCN37" s="7"/>
      <c r="QCR37" s="7"/>
      <c r="QCT37" s="7"/>
      <c r="QCV37" s="7"/>
      <c r="QCZ37" s="7"/>
      <c r="QDB37" s="7"/>
      <c r="QDD37" s="7"/>
      <c r="QDH37" s="7"/>
      <c r="QDJ37" s="7"/>
      <c r="QDL37" s="7"/>
      <c r="QDP37" s="7"/>
      <c r="QDR37" s="7"/>
      <c r="QDT37" s="7"/>
      <c r="QDX37" s="7"/>
      <c r="QDZ37" s="7"/>
      <c r="QEB37" s="7"/>
      <c r="QEF37" s="7"/>
      <c r="QEH37" s="7"/>
      <c r="QEJ37" s="7"/>
      <c r="QEN37" s="7"/>
      <c r="QEP37" s="7"/>
      <c r="QER37" s="7"/>
      <c r="QEV37" s="7"/>
      <c r="QEX37" s="7"/>
      <c r="QEZ37" s="7"/>
      <c r="QFD37" s="7"/>
      <c r="QFF37" s="7"/>
      <c r="QFH37" s="7"/>
      <c r="QFL37" s="7"/>
      <c r="QFN37" s="7"/>
      <c r="QFP37" s="7"/>
      <c r="QFT37" s="7"/>
      <c r="QFV37" s="7"/>
      <c r="QFX37" s="7"/>
      <c r="QGB37" s="7"/>
      <c r="QGD37" s="7"/>
      <c r="QGF37" s="7"/>
      <c r="QGJ37" s="7"/>
      <c r="QGL37" s="7"/>
      <c r="QGN37" s="7"/>
      <c r="QGR37" s="7"/>
      <c r="QGT37" s="7"/>
      <c r="QGV37" s="7"/>
      <c r="QGZ37" s="7"/>
      <c r="QHB37" s="7"/>
      <c r="QHD37" s="7"/>
      <c r="QHH37" s="7"/>
      <c r="QHJ37" s="7"/>
      <c r="QHL37" s="7"/>
      <c r="QHP37" s="7"/>
      <c r="QHR37" s="7"/>
      <c r="QHT37" s="7"/>
      <c r="QHX37" s="7"/>
      <c r="QHZ37" s="7"/>
      <c r="QIB37" s="7"/>
      <c r="QIF37" s="7"/>
      <c r="QIH37" s="7"/>
      <c r="QIJ37" s="7"/>
      <c r="QIN37" s="7"/>
      <c r="QIP37" s="7"/>
      <c r="QIR37" s="7"/>
      <c r="QIV37" s="7"/>
      <c r="QIX37" s="7"/>
      <c r="QIZ37" s="7"/>
      <c r="QJD37" s="7"/>
      <c r="QJF37" s="7"/>
      <c r="QJH37" s="7"/>
      <c r="QJL37" s="7"/>
      <c r="QJN37" s="7"/>
      <c r="QJP37" s="7"/>
      <c r="QJT37" s="7"/>
      <c r="QJV37" s="7"/>
      <c r="QJX37" s="7"/>
      <c r="QKB37" s="7"/>
      <c r="QKD37" s="7"/>
      <c r="QKF37" s="7"/>
      <c r="QKJ37" s="7"/>
      <c r="QKL37" s="7"/>
      <c r="QKN37" s="7"/>
      <c r="QKR37" s="7"/>
      <c r="QKT37" s="7"/>
      <c r="QKV37" s="7"/>
      <c r="QKZ37" s="7"/>
      <c r="QLB37" s="7"/>
      <c r="QLD37" s="7"/>
      <c r="QLH37" s="7"/>
      <c r="QLJ37" s="7"/>
      <c r="QLL37" s="7"/>
      <c r="QLP37" s="7"/>
      <c r="QLR37" s="7"/>
      <c r="QLT37" s="7"/>
      <c r="QLX37" s="7"/>
      <c r="QLZ37" s="7"/>
      <c r="QMB37" s="7"/>
      <c r="QMF37" s="7"/>
      <c r="QMH37" s="7"/>
      <c r="QMJ37" s="7"/>
      <c r="QMN37" s="7"/>
      <c r="QMP37" s="7"/>
      <c r="QMR37" s="7"/>
      <c r="QMV37" s="7"/>
      <c r="QMX37" s="7"/>
      <c r="QMZ37" s="7"/>
      <c r="QND37" s="7"/>
      <c r="QNF37" s="7"/>
      <c r="QNH37" s="7"/>
      <c r="QNL37" s="7"/>
      <c r="QNN37" s="7"/>
      <c r="QNP37" s="7"/>
      <c r="QNT37" s="7"/>
      <c r="QNV37" s="7"/>
      <c r="QNX37" s="7"/>
      <c r="QOB37" s="7"/>
      <c r="QOD37" s="7"/>
      <c r="QOF37" s="7"/>
      <c r="QOJ37" s="7"/>
      <c r="QOL37" s="7"/>
      <c r="QON37" s="7"/>
      <c r="QOR37" s="7"/>
      <c r="QOT37" s="7"/>
      <c r="QOV37" s="7"/>
      <c r="QOZ37" s="7"/>
      <c r="QPB37" s="7"/>
      <c r="QPD37" s="7"/>
      <c r="QPH37" s="7"/>
      <c r="QPJ37" s="7"/>
      <c r="QPL37" s="7"/>
      <c r="QPP37" s="7"/>
      <c r="QPR37" s="7"/>
      <c r="QPT37" s="7"/>
      <c r="QPX37" s="7"/>
      <c r="QPZ37" s="7"/>
      <c r="QQB37" s="7"/>
      <c r="QQF37" s="7"/>
      <c r="QQH37" s="7"/>
      <c r="QQJ37" s="7"/>
      <c r="QQN37" s="7"/>
      <c r="QQP37" s="7"/>
      <c r="QQR37" s="7"/>
      <c r="QQV37" s="7"/>
      <c r="QQX37" s="7"/>
      <c r="QQZ37" s="7"/>
      <c r="QRD37" s="7"/>
      <c r="QRF37" s="7"/>
      <c r="QRH37" s="7"/>
      <c r="QRL37" s="7"/>
      <c r="QRN37" s="7"/>
      <c r="QRP37" s="7"/>
      <c r="QRT37" s="7"/>
      <c r="QRV37" s="7"/>
      <c r="QRX37" s="7"/>
      <c r="QSB37" s="7"/>
      <c r="QSD37" s="7"/>
      <c r="QSF37" s="7"/>
      <c r="QSJ37" s="7"/>
      <c r="QSL37" s="7"/>
      <c r="QSN37" s="7"/>
      <c r="QSR37" s="7"/>
      <c r="QST37" s="7"/>
      <c r="QSV37" s="7"/>
      <c r="QSZ37" s="7"/>
      <c r="QTB37" s="7"/>
      <c r="QTD37" s="7"/>
      <c r="QTH37" s="7"/>
      <c r="QTJ37" s="7"/>
      <c r="QTL37" s="7"/>
      <c r="QTP37" s="7"/>
      <c r="QTR37" s="7"/>
      <c r="QTT37" s="7"/>
      <c r="QTX37" s="7"/>
      <c r="QTZ37" s="7"/>
      <c r="QUB37" s="7"/>
      <c r="QUF37" s="7"/>
      <c r="QUH37" s="7"/>
      <c r="QUJ37" s="7"/>
      <c r="QUN37" s="7"/>
      <c r="QUP37" s="7"/>
      <c r="QUR37" s="7"/>
      <c r="QUV37" s="7"/>
      <c r="QUX37" s="7"/>
      <c r="QUZ37" s="7"/>
      <c r="QVD37" s="7"/>
      <c r="QVF37" s="7"/>
      <c r="QVH37" s="7"/>
      <c r="QVL37" s="7"/>
      <c r="QVN37" s="7"/>
      <c r="QVP37" s="7"/>
      <c r="QVT37" s="7"/>
      <c r="QVV37" s="7"/>
      <c r="QVX37" s="7"/>
      <c r="QWB37" s="7"/>
      <c r="QWD37" s="7"/>
      <c r="QWF37" s="7"/>
      <c r="QWJ37" s="7"/>
      <c r="QWL37" s="7"/>
      <c r="QWN37" s="7"/>
      <c r="QWR37" s="7"/>
      <c r="QWT37" s="7"/>
      <c r="QWV37" s="7"/>
      <c r="QWZ37" s="7"/>
      <c r="QXB37" s="7"/>
      <c r="QXD37" s="7"/>
      <c r="QXH37" s="7"/>
      <c r="QXJ37" s="7"/>
      <c r="QXL37" s="7"/>
      <c r="QXP37" s="7"/>
      <c r="QXR37" s="7"/>
      <c r="QXT37" s="7"/>
      <c r="QXX37" s="7"/>
      <c r="QXZ37" s="7"/>
      <c r="QYB37" s="7"/>
      <c r="QYF37" s="7"/>
      <c r="QYH37" s="7"/>
      <c r="QYJ37" s="7"/>
      <c r="QYN37" s="7"/>
      <c r="QYP37" s="7"/>
      <c r="QYR37" s="7"/>
      <c r="QYV37" s="7"/>
      <c r="QYX37" s="7"/>
      <c r="QYZ37" s="7"/>
      <c r="QZD37" s="7"/>
      <c r="QZF37" s="7"/>
      <c r="QZH37" s="7"/>
      <c r="QZL37" s="7"/>
      <c r="QZN37" s="7"/>
      <c r="QZP37" s="7"/>
      <c r="QZT37" s="7"/>
      <c r="QZV37" s="7"/>
      <c r="QZX37" s="7"/>
      <c r="RAB37" s="7"/>
      <c r="RAD37" s="7"/>
      <c r="RAF37" s="7"/>
      <c r="RAJ37" s="7"/>
      <c r="RAL37" s="7"/>
      <c r="RAN37" s="7"/>
      <c r="RAR37" s="7"/>
      <c r="RAT37" s="7"/>
      <c r="RAV37" s="7"/>
      <c r="RAZ37" s="7"/>
      <c r="RBB37" s="7"/>
      <c r="RBD37" s="7"/>
      <c r="RBH37" s="7"/>
      <c r="RBJ37" s="7"/>
      <c r="RBL37" s="7"/>
      <c r="RBP37" s="7"/>
      <c r="RBR37" s="7"/>
      <c r="RBT37" s="7"/>
      <c r="RBX37" s="7"/>
      <c r="RBZ37" s="7"/>
      <c r="RCB37" s="7"/>
      <c r="RCF37" s="7"/>
      <c r="RCH37" s="7"/>
      <c r="RCJ37" s="7"/>
      <c r="RCN37" s="7"/>
      <c r="RCP37" s="7"/>
      <c r="RCR37" s="7"/>
      <c r="RCV37" s="7"/>
      <c r="RCX37" s="7"/>
      <c r="RCZ37" s="7"/>
      <c r="RDD37" s="7"/>
      <c r="RDF37" s="7"/>
      <c r="RDH37" s="7"/>
      <c r="RDL37" s="7"/>
      <c r="RDN37" s="7"/>
      <c r="RDP37" s="7"/>
      <c r="RDT37" s="7"/>
      <c r="RDV37" s="7"/>
      <c r="RDX37" s="7"/>
      <c r="REB37" s="7"/>
      <c r="RED37" s="7"/>
      <c r="REF37" s="7"/>
      <c r="REJ37" s="7"/>
      <c r="REL37" s="7"/>
      <c r="REN37" s="7"/>
      <c r="RER37" s="7"/>
      <c r="RET37" s="7"/>
      <c r="REV37" s="7"/>
      <c r="REZ37" s="7"/>
      <c r="RFB37" s="7"/>
      <c r="RFD37" s="7"/>
      <c r="RFH37" s="7"/>
      <c r="RFJ37" s="7"/>
      <c r="RFL37" s="7"/>
      <c r="RFP37" s="7"/>
      <c r="RFR37" s="7"/>
      <c r="RFT37" s="7"/>
      <c r="RFX37" s="7"/>
      <c r="RFZ37" s="7"/>
      <c r="RGB37" s="7"/>
      <c r="RGF37" s="7"/>
      <c r="RGH37" s="7"/>
      <c r="RGJ37" s="7"/>
      <c r="RGN37" s="7"/>
      <c r="RGP37" s="7"/>
      <c r="RGR37" s="7"/>
      <c r="RGV37" s="7"/>
      <c r="RGX37" s="7"/>
      <c r="RGZ37" s="7"/>
      <c r="RHD37" s="7"/>
      <c r="RHF37" s="7"/>
      <c r="RHH37" s="7"/>
      <c r="RHL37" s="7"/>
      <c r="RHN37" s="7"/>
      <c r="RHP37" s="7"/>
      <c r="RHT37" s="7"/>
      <c r="RHV37" s="7"/>
      <c r="RHX37" s="7"/>
      <c r="RIB37" s="7"/>
      <c r="RID37" s="7"/>
      <c r="RIF37" s="7"/>
      <c r="RIJ37" s="7"/>
      <c r="RIL37" s="7"/>
      <c r="RIN37" s="7"/>
      <c r="RIR37" s="7"/>
      <c r="RIT37" s="7"/>
      <c r="RIV37" s="7"/>
      <c r="RIZ37" s="7"/>
      <c r="RJB37" s="7"/>
      <c r="RJD37" s="7"/>
      <c r="RJH37" s="7"/>
      <c r="RJJ37" s="7"/>
      <c r="RJL37" s="7"/>
      <c r="RJP37" s="7"/>
      <c r="RJR37" s="7"/>
      <c r="RJT37" s="7"/>
      <c r="RJX37" s="7"/>
      <c r="RJZ37" s="7"/>
      <c r="RKB37" s="7"/>
      <c r="RKF37" s="7"/>
      <c r="RKH37" s="7"/>
      <c r="RKJ37" s="7"/>
      <c r="RKN37" s="7"/>
      <c r="RKP37" s="7"/>
      <c r="RKR37" s="7"/>
      <c r="RKV37" s="7"/>
      <c r="RKX37" s="7"/>
      <c r="RKZ37" s="7"/>
      <c r="RLD37" s="7"/>
      <c r="RLF37" s="7"/>
      <c r="RLH37" s="7"/>
      <c r="RLL37" s="7"/>
      <c r="RLN37" s="7"/>
      <c r="RLP37" s="7"/>
      <c r="RLT37" s="7"/>
      <c r="RLV37" s="7"/>
      <c r="RLX37" s="7"/>
      <c r="RMB37" s="7"/>
      <c r="RMD37" s="7"/>
      <c r="RMF37" s="7"/>
      <c r="RMJ37" s="7"/>
      <c r="RML37" s="7"/>
      <c r="RMN37" s="7"/>
      <c r="RMR37" s="7"/>
      <c r="RMT37" s="7"/>
      <c r="RMV37" s="7"/>
      <c r="RMZ37" s="7"/>
      <c r="RNB37" s="7"/>
      <c r="RND37" s="7"/>
      <c r="RNH37" s="7"/>
      <c r="RNJ37" s="7"/>
      <c r="RNL37" s="7"/>
      <c r="RNP37" s="7"/>
      <c r="RNR37" s="7"/>
      <c r="RNT37" s="7"/>
      <c r="RNX37" s="7"/>
      <c r="RNZ37" s="7"/>
      <c r="ROB37" s="7"/>
      <c r="ROF37" s="7"/>
      <c r="ROH37" s="7"/>
      <c r="ROJ37" s="7"/>
      <c r="RON37" s="7"/>
      <c r="ROP37" s="7"/>
      <c r="ROR37" s="7"/>
      <c r="ROV37" s="7"/>
      <c r="ROX37" s="7"/>
      <c r="ROZ37" s="7"/>
      <c r="RPD37" s="7"/>
      <c r="RPF37" s="7"/>
      <c r="RPH37" s="7"/>
      <c r="RPL37" s="7"/>
      <c r="RPN37" s="7"/>
      <c r="RPP37" s="7"/>
      <c r="RPT37" s="7"/>
      <c r="RPV37" s="7"/>
      <c r="RPX37" s="7"/>
      <c r="RQB37" s="7"/>
      <c r="RQD37" s="7"/>
      <c r="RQF37" s="7"/>
      <c r="RQJ37" s="7"/>
      <c r="RQL37" s="7"/>
      <c r="RQN37" s="7"/>
      <c r="RQR37" s="7"/>
      <c r="RQT37" s="7"/>
      <c r="RQV37" s="7"/>
      <c r="RQZ37" s="7"/>
      <c r="RRB37" s="7"/>
      <c r="RRD37" s="7"/>
      <c r="RRH37" s="7"/>
      <c r="RRJ37" s="7"/>
      <c r="RRL37" s="7"/>
      <c r="RRP37" s="7"/>
      <c r="RRR37" s="7"/>
      <c r="RRT37" s="7"/>
      <c r="RRX37" s="7"/>
      <c r="RRZ37" s="7"/>
      <c r="RSB37" s="7"/>
      <c r="RSF37" s="7"/>
      <c r="RSH37" s="7"/>
      <c r="RSJ37" s="7"/>
      <c r="RSN37" s="7"/>
      <c r="RSP37" s="7"/>
      <c r="RSR37" s="7"/>
      <c r="RSV37" s="7"/>
      <c r="RSX37" s="7"/>
      <c r="RSZ37" s="7"/>
      <c r="RTD37" s="7"/>
      <c r="RTF37" s="7"/>
      <c r="RTH37" s="7"/>
      <c r="RTL37" s="7"/>
      <c r="RTN37" s="7"/>
      <c r="RTP37" s="7"/>
      <c r="RTT37" s="7"/>
      <c r="RTV37" s="7"/>
      <c r="RTX37" s="7"/>
      <c r="RUB37" s="7"/>
      <c r="RUD37" s="7"/>
      <c r="RUF37" s="7"/>
      <c r="RUJ37" s="7"/>
      <c r="RUL37" s="7"/>
      <c r="RUN37" s="7"/>
      <c r="RUR37" s="7"/>
      <c r="RUT37" s="7"/>
      <c r="RUV37" s="7"/>
      <c r="RUZ37" s="7"/>
      <c r="RVB37" s="7"/>
      <c r="RVD37" s="7"/>
      <c r="RVH37" s="7"/>
      <c r="RVJ37" s="7"/>
      <c r="RVL37" s="7"/>
      <c r="RVP37" s="7"/>
      <c r="RVR37" s="7"/>
      <c r="RVT37" s="7"/>
      <c r="RVX37" s="7"/>
      <c r="RVZ37" s="7"/>
      <c r="RWB37" s="7"/>
      <c r="RWF37" s="7"/>
      <c r="RWH37" s="7"/>
      <c r="RWJ37" s="7"/>
      <c r="RWN37" s="7"/>
      <c r="RWP37" s="7"/>
      <c r="RWR37" s="7"/>
      <c r="RWV37" s="7"/>
      <c r="RWX37" s="7"/>
      <c r="RWZ37" s="7"/>
      <c r="RXD37" s="7"/>
      <c r="RXF37" s="7"/>
      <c r="RXH37" s="7"/>
      <c r="RXL37" s="7"/>
      <c r="RXN37" s="7"/>
      <c r="RXP37" s="7"/>
      <c r="RXT37" s="7"/>
      <c r="RXV37" s="7"/>
      <c r="RXX37" s="7"/>
      <c r="RYB37" s="7"/>
      <c r="RYD37" s="7"/>
      <c r="RYF37" s="7"/>
      <c r="RYJ37" s="7"/>
      <c r="RYL37" s="7"/>
      <c r="RYN37" s="7"/>
      <c r="RYR37" s="7"/>
      <c r="RYT37" s="7"/>
      <c r="RYV37" s="7"/>
      <c r="RYZ37" s="7"/>
      <c r="RZB37" s="7"/>
      <c r="RZD37" s="7"/>
      <c r="RZH37" s="7"/>
      <c r="RZJ37" s="7"/>
      <c r="RZL37" s="7"/>
      <c r="RZP37" s="7"/>
      <c r="RZR37" s="7"/>
      <c r="RZT37" s="7"/>
      <c r="RZX37" s="7"/>
      <c r="RZZ37" s="7"/>
      <c r="SAB37" s="7"/>
      <c r="SAF37" s="7"/>
      <c r="SAH37" s="7"/>
      <c r="SAJ37" s="7"/>
      <c r="SAN37" s="7"/>
      <c r="SAP37" s="7"/>
      <c r="SAR37" s="7"/>
      <c r="SAV37" s="7"/>
      <c r="SAX37" s="7"/>
      <c r="SAZ37" s="7"/>
      <c r="SBD37" s="7"/>
      <c r="SBF37" s="7"/>
      <c r="SBH37" s="7"/>
      <c r="SBL37" s="7"/>
      <c r="SBN37" s="7"/>
      <c r="SBP37" s="7"/>
      <c r="SBT37" s="7"/>
      <c r="SBV37" s="7"/>
      <c r="SBX37" s="7"/>
      <c r="SCB37" s="7"/>
      <c r="SCD37" s="7"/>
      <c r="SCF37" s="7"/>
      <c r="SCJ37" s="7"/>
      <c r="SCL37" s="7"/>
      <c r="SCN37" s="7"/>
      <c r="SCR37" s="7"/>
      <c r="SCT37" s="7"/>
      <c r="SCV37" s="7"/>
      <c r="SCZ37" s="7"/>
      <c r="SDB37" s="7"/>
      <c r="SDD37" s="7"/>
      <c r="SDH37" s="7"/>
      <c r="SDJ37" s="7"/>
      <c r="SDL37" s="7"/>
      <c r="SDP37" s="7"/>
      <c r="SDR37" s="7"/>
      <c r="SDT37" s="7"/>
      <c r="SDX37" s="7"/>
      <c r="SDZ37" s="7"/>
      <c r="SEB37" s="7"/>
      <c r="SEF37" s="7"/>
      <c r="SEH37" s="7"/>
      <c r="SEJ37" s="7"/>
      <c r="SEN37" s="7"/>
      <c r="SEP37" s="7"/>
      <c r="SER37" s="7"/>
      <c r="SEV37" s="7"/>
      <c r="SEX37" s="7"/>
      <c r="SEZ37" s="7"/>
      <c r="SFD37" s="7"/>
      <c r="SFF37" s="7"/>
      <c r="SFH37" s="7"/>
      <c r="SFL37" s="7"/>
      <c r="SFN37" s="7"/>
      <c r="SFP37" s="7"/>
      <c r="SFT37" s="7"/>
      <c r="SFV37" s="7"/>
      <c r="SFX37" s="7"/>
      <c r="SGB37" s="7"/>
      <c r="SGD37" s="7"/>
      <c r="SGF37" s="7"/>
      <c r="SGJ37" s="7"/>
      <c r="SGL37" s="7"/>
      <c r="SGN37" s="7"/>
      <c r="SGR37" s="7"/>
      <c r="SGT37" s="7"/>
      <c r="SGV37" s="7"/>
      <c r="SGZ37" s="7"/>
      <c r="SHB37" s="7"/>
      <c r="SHD37" s="7"/>
      <c r="SHH37" s="7"/>
      <c r="SHJ37" s="7"/>
      <c r="SHL37" s="7"/>
      <c r="SHP37" s="7"/>
      <c r="SHR37" s="7"/>
      <c r="SHT37" s="7"/>
      <c r="SHX37" s="7"/>
      <c r="SHZ37" s="7"/>
      <c r="SIB37" s="7"/>
      <c r="SIF37" s="7"/>
      <c r="SIH37" s="7"/>
      <c r="SIJ37" s="7"/>
      <c r="SIN37" s="7"/>
      <c r="SIP37" s="7"/>
      <c r="SIR37" s="7"/>
      <c r="SIV37" s="7"/>
      <c r="SIX37" s="7"/>
      <c r="SIZ37" s="7"/>
      <c r="SJD37" s="7"/>
      <c r="SJF37" s="7"/>
      <c r="SJH37" s="7"/>
      <c r="SJL37" s="7"/>
      <c r="SJN37" s="7"/>
      <c r="SJP37" s="7"/>
      <c r="SJT37" s="7"/>
      <c r="SJV37" s="7"/>
      <c r="SJX37" s="7"/>
      <c r="SKB37" s="7"/>
      <c r="SKD37" s="7"/>
      <c r="SKF37" s="7"/>
      <c r="SKJ37" s="7"/>
      <c r="SKL37" s="7"/>
      <c r="SKN37" s="7"/>
      <c r="SKR37" s="7"/>
      <c r="SKT37" s="7"/>
      <c r="SKV37" s="7"/>
      <c r="SKZ37" s="7"/>
      <c r="SLB37" s="7"/>
      <c r="SLD37" s="7"/>
      <c r="SLH37" s="7"/>
      <c r="SLJ37" s="7"/>
      <c r="SLL37" s="7"/>
      <c r="SLP37" s="7"/>
      <c r="SLR37" s="7"/>
      <c r="SLT37" s="7"/>
      <c r="SLX37" s="7"/>
      <c r="SLZ37" s="7"/>
      <c r="SMB37" s="7"/>
      <c r="SMF37" s="7"/>
      <c r="SMH37" s="7"/>
      <c r="SMJ37" s="7"/>
      <c r="SMN37" s="7"/>
      <c r="SMP37" s="7"/>
      <c r="SMR37" s="7"/>
      <c r="SMV37" s="7"/>
      <c r="SMX37" s="7"/>
      <c r="SMZ37" s="7"/>
      <c r="SND37" s="7"/>
      <c r="SNF37" s="7"/>
      <c r="SNH37" s="7"/>
      <c r="SNL37" s="7"/>
      <c r="SNN37" s="7"/>
      <c r="SNP37" s="7"/>
      <c r="SNT37" s="7"/>
      <c r="SNV37" s="7"/>
      <c r="SNX37" s="7"/>
      <c r="SOB37" s="7"/>
      <c r="SOD37" s="7"/>
      <c r="SOF37" s="7"/>
      <c r="SOJ37" s="7"/>
      <c r="SOL37" s="7"/>
      <c r="SON37" s="7"/>
      <c r="SOR37" s="7"/>
      <c r="SOT37" s="7"/>
      <c r="SOV37" s="7"/>
      <c r="SOZ37" s="7"/>
      <c r="SPB37" s="7"/>
      <c r="SPD37" s="7"/>
      <c r="SPH37" s="7"/>
      <c r="SPJ37" s="7"/>
      <c r="SPL37" s="7"/>
      <c r="SPP37" s="7"/>
      <c r="SPR37" s="7"/>
      <c r="SPT37" s="7"/>
      <c r="SPX37" s="7"/>
      <c r="SPZ37" s="7"/>
      <c r="SQB37" s="7"/>
      <c r="SQF37" s="7"/>
      <c r="SQH37" s="7"/>
      <c r="SQJ37" s="7"/>
      <c r="SQN37" s="7"/>
      <c r="SQP37" s="7"/>
      <c r="SQR37" s="7"/>
      <c r="SQV37" s="7"/>
      <c r="SQX37" s="7"/>
      <c r="SQZ37" s="7"/>
      <c r="SRD37" s="7"/>
      <c r="SRF37" s="7"/>
      <c r="SRH37" s="7"/>
      <c r="SRL37" s="7"/>
      <c r="SRN37" s="7"/>
      <c r="SRP37" s="7"/>
      <c r="SRT37" s="7"/>
      <c r="SRV37" s="7"/>
      <c r="SRX37" s="7"/>
      <c r="SSB37" s="7"/>
      <c r="SSD37" s="7"/>
      <c r="SSF37" s="7"/>
      <c r="SSJ37" s="7"/>
      <c r="SSL37" s="7"/>
      <c r="SSN37" s="7"/>
      <c r="SSR37" s="7"/>
      <c r="SST37" s="7"/>
      <c r="SSV37" s="7"/>
      <c r="SSZ37" s="7"/>
      <c r="STB37" s="7"/>
      <c r="STD37" s="7"/>
      <c r="STH37" s="7"/>
      <c r="STJ37" s="7"/>
      <c r="STL37" s="7"/>
      <c r="STP37" s="7"/>
      <c r="STR37" s="7"/>
      <c r="STT37" s="7"/>
      <c r="STX37" s="7"/>
      <c r="STZ37" s="7"/>
      <c r="SUB37" s="7"/>
      <c r="SUF37" s="7"/>
      <c r="SUH37" s="7"/>
      <c r="SUJ37" s="7"/>
      <c r="SUN37" s="7"/>
      <c r="SUP37" s="7"/>
      <c r="SUR37" s="7"/>
      <c r="SUV37" s="7"/>
      <c r="SUX37" s="7"/>
      <c r="SUZ37" s="7"/>
      <c r="SVD37" s="7"/>
      <c r="SVF37" s="7"/>
      <c r="SVH37" s="7"/>
      <c r="SVL37" s="7"/>
      <c r="SVN37" s="7"/>
      <c r="SVP37" s="7"/>
      <c r="SVT37" s="7"/>
      <c r="SVV37" s="7"/>
      <c r="SVX37" s="7"/>
      <c r="SWB37" s="7"/>
      <c r="SWD37" s="7"/>
      <c r="SWF37" s="7"/>
      <c r="SWJ37" s="7"/>
      <c r="SWL37" s="7"/>
      <c r="SWN37" s="7"/>
      <c r="SWR37" s="7"/>
      <c r="SWT37" s="7"/>
      <c r="SWV37" s="7"/>
      <c r="SWZ37" s="7"/>
      <c r="SXB37" s="7"/>
      <c r="SXD37" s="7"/>
      <c r="SXH37" s="7"/>
      <c r="SXJ37" s="7"/>
      <c r="SXL37" s="7"/>
      <c r="SXP37" s="7"/>
      <c r="SXR37" s="7"/>
      <c r="SXT37" s="7"/>
      <c r="SXX37" s="7"/>
      <c r="SXZ37" s="7"/>
      <c r="SYB37" s="7"/>
      <c r="SYF37" s="7"/>
      <c r="SYH37" s="7"/>
      <c r="SYJ37" s="7"/>
      <c r="SYN37" s="7"/>
      <c r="SYP37" s="7"/>
      <c r="SYR37" s="7"/>
      <c r="SYV37" s="7"/>
      <c r="SYX37" s="7"/>
      <c r="SYZ37" s="7"/>
      <c r="SZD37" s="7"/>
      <c r="SZF37" s="7"/>
      <c r="SZH37" s="7"/>
      <c r="SZL37" s="7"/>
      <c r="SZN37" s="7"/>
      <c r="SZP37" s="7"/>
      <c r="SZT37" s="7"/>
      <c r="SZV37" s="7"/>
      <c r="SZX37" s="7"/>
      <c r="TAB37" s="7"/>
      <c r="TAD37" s="7"/>
      <c r="TAF37" s="7"/>
      <c r="TAJ37" s="7"/>
      <c r="TAL37" s="7"/>
      <c r="TAN37" s="7"/>
      <c r="TAR37" s="7"/>
      <c r="TAT37" s="7"/>
      <c r="TAV37" s="7"/>
      <c r="TAZ37" s="7"/>
      <c r="TBB37" s="7"/>
      <c r="TBD37" s="7"/>
      <c r="TBH37" s="7"/>
      <c r="TBJ37" s="7"/>
      <c r="TBL37" s="7"/>
      <c r="TBP37" s="7"/>
      <c r="TBR37" s="7"/>
      <c r="TBT37" s="7"/>
      <c r="TBX37" s="7"/>
      <c r="TBZ37" s="7"/>
      <c r="TCB37" s="7"/>
      <c r="TCF37" s="7"/>
      <c r="TCH37" s="7"/>
      <c r="TCJ37" s="7"/>
      <c r="TCN37" s="7"/>
      <c r="TCP37" s="7"/>
      <c r="TCR37" s="7"/>
      <c r="TCV37" s="7"/>
      <c r="TCX37" s="7"/>
      <c r="TCZ37" s="7"/>
      <c r="TDD37" s="7"/>
      <c r="TDF37" s="7"/>
      <c r="TDH37" s="7"/>
      <c r="TDL37" s="7"/>
      <c r="TDN37" s="7"/>
      <c r="TDP37" s="7"/>
      <c r="TDT37" s="7"/>
      <c r="TDV37" s="7"/>
      <c r="TDX37" s="7"/>
      <c r="TEB37" s="7"/>
      <c r="TED37" s="7"/>
      <c r="TEF37" s="7"/>
      <c r="TEJ37" s="7"/>
      <c r="TEL37" s="7"/>
      <c r="TEN37" s="7"/>
      <c r="TER37" s="7"/>
      <c r="TET37" s="7"/>
      <c r="TEV37" s="7"/>
      <c r="TEZ37" s="7"/>
      <c r="TFB37" s="7"/>
      <c r="TFD37" s="7"/>
      <c r="TFH37" s="7"/>
      <c r="TFJ37" s="7"/>
      <c r="TFL37" s="7"/>
      <c r="TFP37" s="7"/>
      <c r="TFR37" s="7"/>
      <c r="TFT37" s="7"/>
      <c r="TFX37" s="7"/>
      <c r="TFZ37" s="7"/>
      <c r="TGB37" s="7"/>
      <c r="TGF37" s="7"/>
      <c r="TGH37" s="7"/>
      <c r="TGJ37" s="7"/>
      <c r="TGN37" s="7"/>
      <c r="TGP37" s="7"/>
      <c r="TGR37" s="7"/>
      <c r="TGV37" s="7"/>
      <c r="TGX37" s="7"/>
      <c r="TGZ37" s="7"/>
      <c r="THD37" s="7"/>
      <c r="THF37" s="7"/>
      <c r="THH37" s="7"/>
      <c r="THL37" s="7"/>
      <c r="THN37" s="7"/>
      <c r="THP37" s="7"/>
      <c r="THT37" s="7"/>
      <c r="THV37" s="7"/>
      <c r="THX37" s="7"/>
      <c r="TIB37" s="7"/>
      <c r="TID37" s="7"/>
      <c r="TIF37" s="7"/>
      <c r="TIJ37" s="7"/>
      <c r="TIL37" s="7"/>
      <c r="TIN37" s="7"/>
      <c r="TIR37" s="7"/>
      <c r="TIT37" s="7"/>
      <c r="TIV37" s="7"/>
      <c r="TIZ37" s="7"/>
      <c r="TJB37" s="7"/>
      <c r="TJD37" s="7"/>
      <c r="TJH37" s="7"/>
      <c r="TJJ37" s="7"/>
      <c r="TJL37" s="7"/>
      <c r="TJP37" s="7"/>
      <c r="TJR37" s="7"/>
      <c r="TJT37" s="7"/>
      <c r="TJX37" s="7"/>
      <c r="TJZ37" s="7"/>
      <c r="TKB37" s="7"/>
      <c r="TKF37" s="7"/>
      <c r="TKH37" s="7"/>
      <c r="TKJ37" s="7"/>
      <c r="TKN37" s="7"/>
      <c r="TKP37" s="7"/>
      <c r="TKR37" s="7"/>
      <c r="TKV37" s="7"/>
      <c r="TKX37" s="7"/>
      <c r="TKZ37" s="7"/>
      <c r="TLD37" s="7"/>
      <c r="TLF37" s="7"/>
      <c r="TLH37" s="7"/>
      <c r="TLL37" s="7"/>
      <c r="TLN37" s="7"/>
      <c r="TLP37" s="7"/>
      <c r="TLT37" s="7"/>
      <c r="TLV37" s="7"/>
      <c r="TLX37" s="7"/>
      <c r="TMB37" s="7"/>
      <c r="TMD37" s="7"/>
      <c r="TMF37" s="7"/>
      <c r="TMJ37" s="7"/>
      <c r="TML37" s="7"/>
      <c r="TMN37" s="7"/>
      <c r="TMR37" s="7"/>
      <c r="TMT37" s="7"/>
      <c r="TMV37" s="7"/>
      <c r="TMZ37" s="7"/>
      <c r="TNB37" s="7"/>
      <c r="TND37" s="7"/>
      <c r="TNH37" s="7"/>
      <c r="TNJ37" s="7"/>
      <c r="TNL37" s="7"/>
      <c r="TNP37" s="7"/>
      <c r="TNR37" s="7"/>
      <c r="TNT37" s="7"/>
      <c r="TNX37" s="7"/>
      <c r="TNZ37" s="7"/>
      <c r="TOB37" s="7"/>
      <c r="TOF37" s="7"/>
      <c r="TOH37" s="7"/>
      <c r="TOJ37" s="7"/>
      <c r="TON37" s="7"/>
      <c r="TOP37" s="7"/>
      <c r="TOR37" s="7"/>
      <c r="TOV37" s="7"/>
      <c r="TOX37" s="7"/>
      <c r="TOZ37" s="7"/>
      <c r="TPD37" s="7"/>
      <c r="TPF37" s="7"/>
      <c r="TPH37" s="7"/>
      <c r="TPL37" s="7"/>
      <c r="TPN37" s="7"/>
      <c r="TPP37" s="7"/>
      <c r="TPT37" s="7"/>
      <c r="TPV37" s="7"/>
      <c r="TPX37" s="7"/>
      <c r="TQB37" s="7"/>
      <c r="TQD37" s="7"/>
      <c r="TQF37" s="7"/>
      <c r="TQJ37" s="7"/>
      <c r="TQL37" s="7"/>
      <c r="TQN37" s="7"/>
      <c r="TQR37" s="7"/>
      <c r="TQT37" s="7"/>
      <c r="TQV37" s="7"/>
      <c r="TQZ37" s="7"/>
      <c r="TRB37" s="7"/>
      <c r="TRD37" s="7"/>
      <c r="TRH37" s="7"/>
      <c r="TRJ37" s="7"/>
      <c r="TRL37" s="7"/>
      <c r="TRP37" s="7"/>
      <c r="TRR37" s="7"/>
      <c r="TRT37" s="7"/>
      <c r="TRX37" s="7"/>
      <c r="TRZ37" s="7"/>
      <c r="TSB37" s="7"/>
      <c r="TSF37" s="7"/>
      <c r="TSH37" s="7"/>
      <c r="TSJ37" s="7"/>
      <c r="TSN37" s="7"/>
      <c r="TSP37" s="7"/>
      <c r="TSR37" s="7"/>
      <c r="TSV37" s="7"/>
      <c r="TSX37" s="7"/>
      <c r="TSZ37" s="7"/>
      <c r="TTD37" s="7"/>
      <c r="TTF37" s="7"/>
      <c r="TTH37" s="7"/>
      <c r="TTL37" s="7"/>
      <c r="TTN37" s="7"/>
      <c r="TTP37" s="7"/>
      <c r="TTT37" s="7"/>
      <c r="TTV37" s="7"/>
      <c r="TTX37" s="7"/>
      <c r="TUB37" s="7"/>
      <c r="TUD37" s="7"/>
      <c r="TUF37" s="7"/>
      <c r="TUJ37" s="7"/>
      <c r="TUL37" s="7"/>
      <c r="TUN37" s="7"/>
      <c r="TUR37" s="7"/>
      <c r="TUT37" s="7"/>
      <c r="TUV37" s="7"/>
      <c r="TUZ37" s="7"/>
      <c r="TVB37" s="7"/>
      <c r="TVD37" s="7"/>
      <c r="TVH37" s="7"/>
      <c r="TVJ37" s="7"/>
      <c r="TVL37" s="7"/>
      <c r="TVP37" s="7"/>
      <c r="TVR37" s="7"/>
      <c r="TVT37" s="7"/>
      <c r="TVX37" s="7"/>
      <c r="TVZ37" s="7"/>
      <c r="TWB37" s="7"/>
      <c r="TWF37" s="7"/>
      <c r="TWH37" s="7"/>
      <c r="TWJ37" s="7"/>
      <c r="TWN37" s="7"/>
      <c r="TWP37" s="7"/>
      <c r="TWR37" s="7"/>
      <c r="TWV37" s="7"/>
      <c r="TWX37" s="7"/>
      <c r="TWZ37" s="7"/>
      <c r="TXD37" s="7"/>
      <c r="TXF37" s="7"/>
      <c r="TXH37" s="7"/>
      <c r="TXL37" s="7"/>
      <c r="TXN37" s="7"/>
      <c r="TXP37" s="7"/>
      <c r="TXT37" s="7"/>
      <c r="TXV37" s="7"/>
      <c r="TXX37" s="7"/>
      <c r="TYB37" s="7"/>
      <c r="TYD37" s="7"/>
      <c r="TYF37" s="7"/>
      <c r="TYJ37" s="7"/>
      <c r="TYL37" s="7"/>
      <c r="TYN37" s="7"/>
      <c r="TYR37" s="7"/>
      <c r="TYT37" s="7"/>
      <c r="TYV37" s="7"/>
      <c r="TYZ37" s="7"/>
      <c r="TZB37" s="7"/>
      <c r="TZD37" s="7"/>
      <c r="TZH37" s="7"/>
      <c r="TZJ37" s="7"/>
      <c r="TZL37" s="7"/>
      <c r="TZP37" s="7"/>
      <c r="TZR37" s="7"/>
      <c r="TZT37" s="7"/>
      <c r="TZX37" s="7"/>
      <c r="TZZ37" s="7"/>
      <c r="UAB37" s="7"/>
      <c r="UAF37" s="7"/>
      <c r="UAH37" s="7"/>
      <c r="UAJ37" s="7"/>
      <c r="UAN37" s="7"/>
      <c r="UAP37" s="7"/>
      <c r="UAR37" s="7"/>
      <c r="UAV37" s="7"/>
      <c r="UAX37" s="7"/>
      <c r="UAZ37" s="7"/>
      <c r="UBD37" s="7"/>
      <c r="UBF37" s="7"/>
      <c r="UBH37" s="7"/>
      <c r="UBL37" s="7"/>
      <c r="UBN37" s="7"/>
      <c r="UBP37" s="7"/>
      <c r="UBT37" s="7"/>
      <c r="UBV37" s="7"/>
      <c r="UBX37" s="7"/>
      <c r="UCB37" s="7"/>
      <c r="UCD37" s="7"/>
      <c r="UCF37" s="7"/>
      <c r="UCJ37" s="7"/>
      <c r="UCL37" s="7"/>
      <c r="UCN37" s="7"/>
      <c r="UCR37" s="7"/>
      <c r="UCT37" s="7"/>
      <c r="UCV37" s="7"/>
      <c r="UCZ37" s="7"/>
      <c r="UDB37" s="7"/>
      <c r="UDD37" s="7"/>
      <c r="UDH37" s="7"/>
      <c r="UDJ37" s="7"/>
      <c r="UDL37" s="7"/>
      <c r="UDP37" s="7"/>
      <c r="UDR37" s="7"/>
      <c r="UDT37" s="7"/>
      <c r="UDX37" s="7"/>
      <c r="UDZ37" s="7"/>
      <c r="UEB37" s="7"/>
      <c r="UEF37" s="7"/>
      <c r="UEH37" s="7"/>
      <c r="UEJ37" s="7"/>
      <c r="UEN37" s="7"/>
      <c r="UEP37" s="7"/>
      <c r="UER37" s="7"/>
      <c r="UEV37" s="7"/>
      <c r="UEX37" s="7"/>
      <c r="UEZ37" s="7"/>
      <c r="UFD37" s="7"/>
      <c r="UFF37" s="7"/>
      <c r="UFH37" s="7"/>
      <c r="UFL37" s="7"/>
      <c r="UFN37" s="7"/>
      <c r="UFP37" s="7"/>
      <c r="UFT37" s="7"/>
      <c r="UFV37" s="7"/>
      <c r="UFX37" s="7"/>
      <c r="UGB37" s="7"/>
      <c r="UGD37" s="7"/>
      <c r="UGF37" s="7"/>
      <c r="UGJ37" s="7"/>
      <c r="UGL37" s="7"/>
      <c r="UGN37" s="7"/>
      <c r="UGR37" s="7"/>
      <c r="UGT37" s="7"/>
      <c r="UGV37" s="7"/>
      <c r="UGZ37" s="7"/>
      <c r="UHB37" s="7"/>
      <c r="UHD37" s="7"/>
      <c r="UHH37" s="7"/>
      <c r="UHJ37" s="7"/>
      <c r="UHL37" s="7"/>
      <c r="UHP37" s="7"/>
      <c r="UHR37" s="7"/>
      <c r="UHT37" s="7"/>
      <c r="UHX37" s="7"/>
      <c r="UHZ37" s="7"/>
      <c r="UIB37" s="7"/>
      <c r="UIF37" s="7"/>
      <c r="UIH37" s="7"/>
      <c r="UIJ37" s="7"/>
      <c r="UIN37" s="7"/>
      <c r="UIP37" s="7"/>
      <c r="UIR37" s="7"/>
      <c r="UIV37" s="7"/>
      <c r="UIX37" s="7"/>
      <c r="UIZ37" s="7"/>
      <c r="UJD37" s="7"/>
      <c r="UJF37" s="7"/>
      <c r="UJH37" s="7"/>
      <c r="UJL37" s="7"/>
      <c r="UJN37" s="7"/>
      <c r="UJP37" s="7"/>
      <c r="UJT37" s="7"/>
      <c r="UJV37" s="7"/>
      <c r="UJX37" s="7"/>
      <c r="UKB37" s="7"/>
      <c r="UKD37" s="7"/>
      <c r="UKF37" s="7"/>
      <c r="UKJ37" s="7"/>
      <c r="UKL37" s="7"/>
      <c r="UKN37" s="7"/>
      <c r="UKR37" s="7"/>
      <c r="UKT37" s="7"/>
      <c r="UKV37" s="7"/>
      <c r="UKZ37" s="7"/>
      <c r="ULB37" s="7"/>
      <c r="ULD37" s="7"/>
      <c r="ULH37" s="7"/>
      <c r="ULJ37" s="7"/>
      <c r="ULL37" s="7"/>
      <c r="ULP37" s="7"/>
      <c r="ULR37" s="7"/>
      <c r="ULT37" s="7"/>
      <c r="ULX37" s="7"/>
      <c r="ULZ37" s="7"/>
      <c r="UMB37" s="7"/>
      <c r="UMF37" s="7"/>
      <c r="UMH37" s="7"/>
      <c r="UMJ37" s="7"/>
      <c r="UMN37" s="7"/>
      <c r="UMP37" s="7"/>
      <c r="UMR37" s="7"/>
      <c r="UMV37" s="7"/>
      <c r="UMX37" s="7"/>
      <c r="UMZ37" s="7"/>
      <c r="UND37" s="7"/>
      <c r="UNF37" s="7"/>
      <c r="UNH37" s="7"/>
      <c r="UNL37" s="7"/>
      <c r="UNN37" s="7"/>
      <c r="UNP37" s="7"/>
      <c r="UNT37" s="7"/>
      <c r="UNV37" s="7"/>
      <c r="UNX37" s="7"/>
      <c r="UOB37" s="7"/>
      <c r="UOD37" s="7"/>
      <c r="UOF37" s="7"/>
      <c r="UOJ37" s="7"/>
      <c r="UOL37" s="7"/>
      <c r="UON37" s="7"/>
      <c r="UOR37" s="7"/>
      <c r="UOT37" s="7"/>
      <c r="UOV37" s="7"/>
      <c r="UOZ37" s="7"/>
      <c r="UPB37" s="7"/>
      <c r="UPD37" s="7"/>
      <c r="UPH37" s="7"/>
      <c r="UPJ37" s="7"/>
      <c r="UPL37" s="7"/>
      <c r="UPP37" s="7"/>
      <c r="UPR37" s="7"/>
      <c r="UPT37" s="7"/>
      <c r="UPX37" s="7"/>
      <c r="UPZ37" s="7"/>
      <c r="UQB37" s="7"/>
      <c r="UQF37" s="7"/>
      <c r="UQH37" s="7"/>
      <c r="UQJ37" s="7"/>
      <c r="UQN37" s="7"/>
      <c r="UQP37" s="7"/>
      <c r="UQR37" s="7"/>
      <c r="UQV37" s="7"/>
      <c r="UQX37" s="7"/>
      <c r="UQZ37" s="7"/>
      <c r="URD37" s="7"/>
      <c r="URF37" s="7"/>
      <c r="URH37" s="7"/>
      <c r="URL37" s="7"/>
      <c r="URN37" s="7"/>
      <c r="URP37" s="7"/>
      <c r="URT37" s="7"/>
      <c r="URV37" s="7"/>
      <c r="URX37" s="7"/>
      <c r="USB37" s="7"/>
      <c r="USD37" s="7"/>
      <c r="USF37" s="7"/>
      <c r="USJ37" s="7"/>
      <c r="USL37" s="7"/>
      <c r="USN37" s="7"/>
      <c r="USR37" s="7"/>
      <c r="UST37" s="7"/>
      <c r="USV37" s="7"/>
      <c r="USZ37" s="7"/>
      <c r="UTB37" s="7"/>
      <c r="UTD37" s="7"/>
      <c r="UTH37" s="7"/>
      <c r="UTJ37" s="7"/>
      <c r="UTL37" s="7"/>
      <c r="UTP37" s="7"/>
      <c r="UTR37" s="7"/>
      <c r="UTT37" s="7"/>
      <c r="UTX37" s="7"/>
      <c r="UTZ37" s="7"/>
      <c r="UUB37" s="7"/>
      <c r="UUF37" s="7"/>
      <c r="UUH37" s="7"/>
      <c r="UUJ37" s="7"/>
      <c r="UUN37" s="7"/>
      <c r="UUP37" s="7"/>
      <c r="UUR37" s="7"/>
      <c r="UUV37" s="7"/>
      <c r="UUX37" s="7"/>
      <c r="UUZ37" s="7"/>
      <c r="UVD37" s="7"/>
      <c r="UVF37" s="7"/>
      <c r="UVH37" s="7"/>
      <c r="UVL37" s="7"/>
      <c r="UVN37" s="7"/>
      <c r="UVP37" s="7"/>
      <c r="UVT37" s="7"/>
      <c r="UVV37" s="7"/>
      <c r="UVX37" s="7"/>
      <c r="UWB37" s="7"/>
      <c r="UWD37" s="7"/>
      <c r="UWF37" s="7"/>
      <c r="UWJ37" s="7"/>
      <c r="UWL37" s="7"/>
      <c r="UWN37" s="7"/>
      <c r="UWR37" s="7"/>
      <c r="UWT37" s="7"/>
      <c r="UWV37" s="7"/>
      <c r="UWZ37" s="7"/>
      <c r="UXB37" s="7"/>
      <c r="UXD37" s="7"/>
      <c r="UXH37" s="7"/>
      <c r="UXJ37" s="7"/>
      <c r="UXL37" s="7"/>
      <c r="UXP37" s="7"/>
      <c r="UXR37" s="7"/>
      <c r="UXT37" s="7"/>
      <c r="UXX37" s="7"/>
      <c r="UXZ37" s="7"/>
      <c r="UYB37" s="7"/>
      <c r="UYF37" s="7"/>
      <c r="UYH37" s="7"/>
      <c r="UYJ37" s="7"/>
      <c r="UYN37" s="7"/>
      <c r="UYP37" s="7"/>
      <c r="UYR37" s="7"/>
      <c r="UYV37" s="7"/>
      <c r="UYX37" s="7"/>
      <c r="UYZ37" s="7"/>
      <c r="UZD37" s="7"/>
      <c r="UZF37" s="7"/>
      <c r="UZH37" s="7"/>
      <c r="UZL37" s="7"/>
      <c r="UZN37" s="7"/>
      <c r="UZP37" s="7"/>
      <c r="UZT37" s="7"/>
      <c r="UZV37" s="7"/>
      <c r="UZX37" s="7"/>
      <c r="VAB37" s="7"/>
      <c r="VAD37" s="7"/>
      <c r="VAF37" s="7"/>
      <c r="VAJ37" s="7"/>
      <c r="VAL37" s="7"/>
      <c r="VAN37" s="7"/>
      <c r="VAR37" s="7"/>
      <c r="VAT37" s="7"/>
      <c r="VAV37" s="7"/>
      <c r="VAZ37" s="7"/>
      <c r="VBB37" s="7"/>
      <c r="VBD37" s="7"/>
      <c r="VBH37" s="7"/>
      <c r="VBJ37" s="7"/>
      <c r="VBL37" s="7"/>
      <c r="VBP37" s="7"/>
      <c r="VBR37" s="7"/>
      <c r="VBT37" s="7"/>
      <c r="VBX37" s="7"/>
      <c r="VBZ37" s="7"/>
      <c r="VCB37" s="7"/>
      <c r="VCF37" s="7"/>
      <c r="VCH37" s="7"/>
      <c r="VCJ37" s="7"/>
      <c r="VCN37" s="7"/>
      <c r="VCP37" s="7"/>
      <c r="VCR37" s="7"/>
      <c r="VCV37" s="7"/>
      <c r="VCX37" s="7"/>
      <c r="VCZ37" s="7"/>
      <c r="VDD37" s="7"/>
      <c r="VDF37" s="7"/>
      <c r="VDH37" s="7"/>
      <c r="VDL37" s="7"/>
      <c r="VDN37" s="7"/>
      <c r="VDP37" s="7"/>
      <c r="VDT37" s="7"/>
      <c r="VDV37" s="7"/>
      <c r="VDX37" s="7"/>
      <c r="VEB37" s="7"/>
      <c r="VED37" s="7"/>
      <c r="VEF37" s="7"/>
      <c r="VEJ37" s="7"/>
      <c r="VEL37" s="7"/>
      <c r="VEN37" s="7"/>
      <c r="VER37" s="7"/>
      <c r="VET37" s="7"/>
      <c r="VEV37" s="7"/>
      <c r="VEZ37" s="7"/>
      <c r="VFB37" s="7"/>
      <c r="VFD37" s="7"/>
      <c r="VFH37" s="7"/>
      <c r="VFJ37" s="7"/>
      <c r="VFL37" s="7"/>
      <c r="VFP37" s="7"/>
      <c r="VFR37" s="7"/>
      <c r="VFT37" s="7"/>
      <c r="VFX37" s="7"/>
      <c r="VFZ37" s="7"/>
      <c r="VGB37" s="7"/>
      <c r="VGF37" s="7"/>
      <c r="VGH37" s="7"/>
      <c r="VGJ37" s="7"/>
      <c r="VGN37" s="7"/>
      <c r="VGP37" s="7"/>
      <c r="VGR37" s="7"/>
      <c r="VGV37" s="7"/>
      <c r="VGX37" s="7"/>
      <c r="VGZ37" s="7"/>
      <c r="VHD37" s="7"/>
      <c r="VHF37" s="7"/>
      <c r="VHH37" s="7"/>
      <c r="VHL37" s="7"/>
      <c r="VHN37" s="7"/>
      <c r="VHP37" s="7"/>
      <c r="VHT37" s="7"/>
      <c r="VHV37" s="7"/>
      <c r="VHX37" s="7"/>
      <c r="VIB37" s="7"/>
      <c r="VID37" s="7"/>
      <c r="VIF37" s="7"/>
      <c r="VIJ37" s="7"/>
      <c r="VIL37" s="7"/>
      <c r="VIN37" s="7"/>
      <c r="VIR37" s="7"/>
      <c r="VIT37" s="7"/>
      <c r="VIV37" s="7"/>
      <c r="VIZ37" s="7"/>
      <c r="VJB37" s="7"/>
      <c r="VJD37" s="7"/>
      <c r="VJH37" s="7"/>
      <c r="VJJ37" s="7"/>
      <c r="VJL37" s="7"/>
      <c r="VJP37" s="7"/>
      <c r="VJR37" s="7"/>
      <c r="VJT37" s="7"/>
      <c r="VJX37" s="7"/>
      <c r="VJZ37" s="7"/>
      <c r="VKB37" s="7"/>
      <c r="VKF37" s="7"/>
      <c r="VKH37" s="7"/>
      <c r="VKJ37" s="7"/>
      <c r="VKN37" s="7"/>
      <c r="VKP37" s="7"/>
      <c r="VKR37" s="7"/>
      <c r="VKV37" s="7"/>
      <c r="VKX37" s="7"/>
      <c r="VKZ37" s="7"/>
      <c r="VLD37" s="7"/>
      <c r="VLF37" s="7"/>
      <c r="VLH37" s="7"/>
      <c r="VLL37" s="7"/>
      <c r="VLN37" s="7"/>
      <c r="VLP37" s="7"/>
      <c r="VLT37" s="7"/>
      <c r="VLV37" s="7"/>
      <c r="VLX37" s="7"/>
      <c r="VMB37" s="7"/>
      <c r="VMD37" s="7"/>
      <c r="VMF37" s="7"/>
      <c r="VMJ37" s="7"/>
      <c r="VML37" s="7"/>
      <c r="VMN37" s="7"/>
      <c r="VMR37" s="7"/>
      <c r="VMT37" s="7"/>
      <c r="VMV37" s="7"/>
      <c r="VMZ37" s="7"/>
      <c r="VNB37" s="7"/>
      <c r="VND37" s="7"/>
      <c r="VNH37" s="7"/>
      <c r="VNJ37" s="7"/>
      <c r="VNL37" s="7"/>
      <c r="VNP37" s="7"/>
      <c r="VNR37" s="7"/>
      <c r="VNT37" s="7"/>
      <c r="VNX37" s="7"/>
      <c r="VNZ37" s="7"/>
      <c r="VOB37" s="7"/>
      <c r="VOF37" s="7"/>
      <c r="VOH37" s="7"/>
      <c r="VOJ37" s="7"/>
      <c r="VON37" s="7"/>
      <c r="VOP37" s="7"/>
      <c r="VOR37" s="7"/>
      <c r="VOV37" s="7"/>
      <c r="VOX37" s="7"/>
      <c r="VOZ37" s="7"/>
      <c r="VPD37" s="7"/>
      <c r="VPF37" s="7"/>
      <c r="VPH37" s="7"/>
      <c r="VPL37" s="7"/>
      <c r="VPN37" s="7"/>
      <c r="VPP37" s="7"/>
      <c r="VPT37" s="7"/>
      <c r="VPV37" s="7"/>
      <c r="VPX37" s="7"/>
      <c r="VQB37" s="7"/>
      <c r="VQD37" s="7"/>
      <c r="VQF37" s="7"/>
      <c r="VQJ37" s="7"/>
      <c r="VQL37" s="7"/>
      <c r="VQN37" s="7"/>
      <c r="VQR37" s="7"/>
      <c r="VQT37" s="7"/>
      <c r="VQV37" s="7"/>
      <c r="VQZ37" s="7"/>
      <c r="VRB37" s="7"/>
      <c r="VRD37" s="7"/>
      <c r="VRH37" s="7"/>
      <c r="VRJ37" s="7"/>
      <c r="VRL37" s="7"/>
      <c r="VRP37" s="7"/>
      <c r="VRR37" s="7"/>
      <c r="VRT37" s="7"/>
      <c r="VRX37" s="7"/>
      <c r="VRZ37" s="7"/>
      <c r="VSB37" s="7"/>
      <c r="VSF37" s="7"/>
      <c r="VSH37" s="7"/>
      <c r="VSJ37" s="7"/>
      <c r="VSN37" s="7"/>
      <c r="VSP37" s="7"/>
      <c r="VSR37" s="7"/>
      <c r="VSV37" s="7"/>
      <c r="VSX37" s="7"/>
      <c r="VSZ37" s="7"/>
      <c r="VTD37" s="7"/>
      <c r="VTF37" s="7"/>
      <c r="VTH37" s="7"/>
      <c r="VTL37" s="7"/>
      <c r="VTN37" s="7"/>
      <c r="VTP37" s="7"/>
      <c r="VTT37" s="7"/>
      <c r="VTV37" s="7"/>
      <c r="VTX37" s="7"/>
      <c r="VUB37" s="7"/>
      <c r="VUD37" s="7"/>
      <c r="VUF37" s="7"/>
      <c r="VUJ37" s="7"/>
      <c r="VUL37" s="7"/>
      <c r="VUN37" s="7"/>
      <c r="VUR37" s="7"/>
      <c r="VUT37" s="7"/>
      <c r="VUV37" s="7"/>
      <c r="VUZ37" s="7"/>
      <c r="VVB37" s="7"/>
      <c r="VVD37" s="7"/>
      <c r="VVH37" s="7"/>
      <c r="VVJ37" s="7"/>
      <c r="VVL37" s="7"/>
      <c r="VVP37" s="7"/>
      <c r="VVR37" s="7"/>
      <c r="VVT37" s="7"/>
      <c r="VVX37" s="7"/>
      <c r="VVZ37" s="7"/>
      <c r="VWB37" s="7"/>
      <c r="VWF37" s="7"/>
      <c r="VWH37" s="7"/>
      <c r="VWJ37" s="7"/>
      <c r="VWN37" s="7"/>
      <c r="VWP37" s="7"/>
      <c r="VWR37" s="7"/>
      <c r="VWV37" s="7"/>
      <c r="VWX37" s="7"/>
      <c r="VWZ37" s="7"/>
      <c r="VXD37" s="7"/>
      <c r="VXF37" s="7"/>
      <c r="VXH37" s="7"/>
      <c r="VXL37" s="7"/>
      <c r="VXN37" s="7"/>
      <c r="VXP37" s="7"/>
      <c r="VXT37" s="7"/>
      <c r="VXV37" s="7"/>
      <c r="VXX37" s="7"/>
      <c r="VYB37" s="7"/>
      <c r="VYD37" s="7"/>
      <c r="VYF37" s="7"/>
      <c r="VYJ37" s="7"/>
      <c r="VYL37" s="7"/>
      <c r="VYN37" s="7"/>
      <c r="VYR37" s="7"/>
      <c r="VYT37" s="7"/>
      <c r="VYV37" s="7"/>
      <c r="VYZ37" s="7"/>
      <c r="VZB37" s="7"/>
      <c r="VZD37" s="7"/>
      <c r="VZH37" s="7"/>
      <c r="VZJ37" s="7"/>
      <c r="VZL37" s="7"/>
      <c r="VZP37" s="7"/>
      <c r="VZR37" s="7"/>
      <c r="VZT37" s="7"/>
      <c r="VZX37" s="7"/>
      <c r="VZZ37" s="7"/>
      <c r="WAB37" s="7"/>
      <c r="WAF37" s="7"/>
      <c r="WAH37" s="7"/>
      <c r="WAJ37" s="7"/>
      <c r="WAN37" s="7"/>
      <c r="WAP37" s="7"/>
      <c r="WAR37" s="7"/>
      <c r="WAV37" s="7"/>
      <c r="WAX37" s="7"/>
      <c r="WAZ37" s="7"/>
      <c r="WBD37" s="7"/>
      <c r="WBF37" s="7"/>
      <c r="WBH37" s="7"/>
      <c r="WBL37" s="7"/>
      <c r="WBN37" s="7"/>
      <c r="WBP37" s="7"/>
      <c r="WBT37" s="7"/>
      <c r="WBV37" s="7"/>
      <c r="WBX37" s="7"/>
      <c r="WCB37" s="7"/>
      <c r="WCD37" s="7"/>
      <c r="WCF37" s="7"/>
      <c r="WCJ37" s="7"/>
      <c r="WCL37" s="7"/>
      <c r="WCN37" s="7"/>
      <c r="WCR37" s="7"/>
      <c r="WCT37" s="7"/>
      <c r="WCV37" s="7"/>
      <c r="WCZ37" s="7"/>
      <c r="WDB37" s="7"/>
      <c r="WDD37" s="7"/>
      <c r="WDH37" s="7"/>
      <c r="WDJ37" s="7"/>
      <c r="WDL37" s="7"/>
      <c r="WDP37" s="7"/>
      <c r="WDR37" s="7"/>
      <c r="WDT37" s="7"/>
      <c r="WDX37" s="7"/>
      <c r="WDZ37" s="7"/>
      <c r="WEB37" s="7"/>
      <c r="WEF37" s="7"/>
      <c r="WEH37" s="7"/>
      <c r="WEJ37" s="7"/>
      <c r="WEN37" s="7"/>
      <c r="WEP37" s="7"/>
      <c r="WER37" s="7"/>
      <c r="WEV37" s="7"/>
      <c r="WEX37" s="7"/>
      <c r="WEZ37" s="7"/>
      <c r="WFD37" s="7"/>
      <c r="WFF37" s="7"/>
      <c r="WFH37" s="7"/>
      <c r="WFL37" s="7"/>
      <c r="WFN37" s="7"/>
      <c r="WFP37" s="7"/>
      <c r="WFT37" s="7"/>
      <c r="WFV37" s="7"/>
      <c r="WFX37" s="7"/>
      <c r="WGB37" s="7"/>
      <c r="WGD37" s="7"/>
      <c r="WGF37" s="7"/>
      <c r="WGJ37" s="7"/>
      <c r="WGL37" s="7"/>
      <c r="WGN37" s="7"/>
      <c r="WGR37" s="7"/>
      <c r="WGT37" s="7"/>
      <c r="WGV37" s="7"/>
      <c r="WGZ37" s="7"/>
      <c r="WHB37" s="7"/>
      <c r="WHD37" s="7"/>
      <c r="WHH37" s="7"/>
      <c r="WHJ37" s="7"/>
      <c r="WHL37" s="7"/>
      <c r="WHP37" s="7"/>
      <c r="WHR37" s="7"/>
      <c r="WHT37" s="7"/>
      <c r="WHX37" s="7"/>
      <c r="WHZ37" s="7"/>
      <c r="WIB37" s="7"/>
      <c r="WIF37" s="7"/>
      <c r="WIH37" s="7"/>
      <c r="WIJ37" s="7"/>
      <c r="WIN37" s="7"/>
      <c r="WIP37" s="7"/>
      <c r="WIR37" s="7"/>
      <c r="WIV37" s="7"/>
      <c r="WIX37" s="7"/>
      <c r="WIZ37" s="7"/>
      <c r="WJD37" s="7"/>
      <c r="WJF37" s="7"/>
      <c r="WJH37" s="7"/>
      <c r="WJL37" s="7"/>
      <c r="WJN37" s="7"/>
      <c r="WJP37" s="7"/>
      <c r="WJT37" s="7"/>
      <c r="WJV37" s="7"/>
      <c r="WJX37" s="7"/>
      <c r="WKB37" s="7"/>
      <c r="WKD37" s="7"/>
      <c r="WKF37" s="7"/>
      <c r="WKJ37" s="7"/>
      <c r="WKL37" s="7"/>
      <c r="WKN37" s="7"/>
      <c r="WKR37" s="7"/>
      <c r="WKT37" s="7"/>
      <c r="WKV37" s="7"/>
      <c r="WKZ37" s="7"/>
      <c r="WLB37" s="7"/>
      <c r="WLD37" s="7"/>
      <c r="WLH37" s="7"/>
      <c r="WLJ37" s="7"/>
      <c r="WLL37" s="7"/>
      <c r="WLP37" s="7"/>
      <c r="WLR37" s="7"/>
      <c r="WLT37" s="7"/>
      <c r="WLX37" s="7"/>
      <c r="WLZ37" s="7"/>
      <c r="WMB37" s="7"/>
      <c r="WMF37" s="7"/>
      <c r="WMH37" s="7"/>
      <c r="WMJ37" s="7"/>
      <c r="WMN37" s="7"/>
      <c r="WMP37" s="7"/>
      <c r="WMR37" s="7"/>
      <c r="WMV37" s="7"/>
      <c r="WMX37" s="7"/>
      <c r="WMZ37" s="7"/>
      <c r="WND37" s="7"/>
      <c r="WNF37" s="7"/>
      <c r="WNH37" s="7"/>
      <c r="WNL37" s="7"/>
      <c r="WNN37" s="7"/>
      <c r="WNP37" s="7"/>
      <c r="WNT37" s="7"/>
      <c r="WNV37" s="7"/>
      <c r="WNX37" s="7"/>
      <c r="WOB37" s="7"/>
      <c r="WOD37" s="7"/>
      <c r="WOF37" s="7"/>
      <c r="WOJ37" s="7"/>
      <c r="WOL37" s="7"/>
      <c r="WON37" s="7"/>
      <c r="WOR37" s="7"/>
      <c r="WOT37" s="7"/>
      <c r="WOV37" s="7"/>
      <c r="WOZ37" s="7"/>
      <c r="WPB37" s="7"/>
      <c r="WPD37" s="7"/>
      <c r="WPH37" s="7"/>
      <c r="WPJ37" s="7"/>
      <c r="WPL37" s="7"/>
      <c r="WPP37" s="7"/>
      <c r="WPR37" s="7"/>
      <c r="WPT37" s="7"/>
      <c r="WPX37" s="7"/>
      <c r="WPZ37" s="7"/>
      <c r="WQB37" s="7"/>
      <c r="WQF37" s="7"/>
      <c r="WQH37" s="7"/>
      <c r="WQJ37" s="7"/>
      <c r="WQN37" s="7"/>
      <c r="WQP37" s="7"/>
      <c r="WQR37" s="7"/>
      <c r="WQV37" s="7"/>
      <c r="WQX37" s="7"/>
      <c r="WQZ37" s="7"/>
      <c r="WRD37" s="7"/>
      <c r="WRF37" s="7"/>
      <c r="WRH37" s="7"/>
      <c r="WRL37" s="7"/>
      <c r="WRN37" s="7"/>
      <c r="WRP37" s="7"/>
      <c r="WRT37" s="7"/>
      <c r="WRV37" s="7"/>
      <c r="WRX37" s="7"/>
      <c r="WSB37" s="7"/>
      <c r="WSD37" s="7"/>
      <c r="WSF37" s="7"/>
      <c r="WSJ37" s="7"/>
      <c r="WSL37" s="7"/>
      <c r="WSN37" s="7"/>
      <c r="WSR37" s="7"/>
      <c r="WST37" s="7"/>
      <c r="WSV37" s="7"/>
      <c r="WSZ37" s="7"/>
      <c r="WTB37" s="7"/>
      <c r="WTD37" s="7"/>
      <c r="WTH37" s="7"/>
      <c r="WTJ37" s="7"/>
      <c r="WTL37" s="7"/>
      <c r="WTP37" s="7"/>
      <c r="WTR37" s="7"/>
      <c r="WTT37" s="7"/>
      <c r="WTX37" s="7"/>
      <c r="WTZ37" s="7"/>
      <c r="WUB37" s="7"/>
      <c r="WUF37" s="7"/>
      <c r="WUH37" s="7"/>
      <c r="WUJ37" s="7"/>
      <c r="WUN37" s="7"/>
      <c r="WUP37" s="7"/>
      <c r="WUR37" s="7"/>
      <c r="WUV37" s="7"/>
      <c r="WUX37" s="7"/>
      <c r="WUZ37" s="7"/>
      <c r="WVD37" s="7"/>
      <c r="WVF37" s="7"/>
      <c r="WVH37" s="7"/>
      <c r="WVL37" s="7"/>
      <c r="WVN37" s="7"/>
      <c r="WVP37" s="7"/>
      <c r="WVT37" s="7"/>
      <c r="WVV37" s="7"/>
      <c r="WVX37" s="7"/>
      <c r="WWB37" s="7"/>
      <c r="WWD37" s="7"/>
      <c r="WWF37" s="7"/>
      <c r="WWJ37" s="7"/>
      <c r="WWL37" s="7"/>
      <c r="WWN37" s="7"/>
      <c r="WWR37" s="7"/>
      <c r="WWT37" s="7"/>
      <c r="WWV37" s="7"/>
      <c r="WWZ37" s="7"/>
      <c r="WXB37" s="7"/>
      <c r="WXD37" s="7"/>
      <c r="WXH37" s="7"/>
      <c r="WXJ37" s="7"/>
      <c r="WXL37" s="7"/>
      <c r="WXP37" s="7"/>
      <c r="WXR37" s="7"/>
      <c r="WXT37" s="7"/>
      <c r="WXX37" s="7"/>
      <c r="WXZ37" s="7"/>
      <c r="WYB37" s="7"/>
      <c r="WYF37" s="7"/>
      <c r="WYH37" s="7"/>
      <c r="WYJ37" s="7"/>
      <c r="WYN37" s="7"/>
      <c r="WYP37" s="7"/>
      <c r="WYR37" s="7"/>
      <c r="WYV37" s="7"/>
      <c r="WYX37" s="7"/>
      <c r="WYZ37" s="7"/>
      <c r="WZD37" s="7"/>
      <c r="WZF37" s="7"/>
      <c r="WZH37" s="7"/>
      <c r="WZL37" s="7"/>
      <c r="WZN37" s="7"/>
      <c r="WZP37" s="7"/>
      <c r="WZT37" s="7"/>
      <c r="WZV37" s="7"/>
      <c r="WZX37" s="7"/>
      <c r="XAB37" s="7"/>
      <c r="XAD37" s="7"/>
      <c r="XAF37" s="7"/>
      <c r="XAJ37" s="7"/>
      <c r="XAL37" s="7"/>
      <c r="XAN37" s="7"/>
      <c r="XAR37" s="7"/>
      <c r="XAT37" s="7"/>
      <c r="XAV37" s="7"/>
      <c r="XAZ37" s="7"/>
      <c r="XBB37" s="7"/>
      <c r="XBD37" s="7"/>
      <c r="XBH37" s="7"/>
      <c r="XBJ37" s="7"/>
      <c r="XBL37" s="7"/>
      <c r="XBP37" s="7"/>
      <c r="XBR37" s="7"/>
      <c r="XBT37" s="7"/>
      <c r="XBX37" s="7"/>
      <c r="XBZ37" s="7"/>
      <c r="XCB37" s="7"/>
      <c r="XCF37" s="7"/>
      <c r="XCH37" s="7"/>
      <c r="XCJ37" s="7"/>
      <c r="XCN37" s="7"/>
      <c r="XCP37" s="7"/>
      <c r="XCR37" s="7"/>
      <c r="XCV37" s="7"/>
      <c r="XCX37" s="7"/>
      <c r="XCZ37" s="7"/>
      <c r="XDD37" s="7"/>
      <c r="XDF37" s="7"/>
      <c r="XDH37" s="7"/>
      <c r="XDL37" s="7"/>
      <c r="XDN37" s="7"/>
      <c r="XDP37" s="7"/>
      <c r="XDT37" s="7"/>
      <c r="XDV37" s="7"/>
      <c r="XDX37" s="7"/>
      <c r="XEB37" s="7"/>
      <c r="XED37" s="7"/>
      <c r="XEF37" s="7"/>
      <c r="XEJ37" s="7"/>
      <c r="XEL37" s="7"/>
      <c r="XEN37" s="7"/>
      <c r="XER37" s="7"/>
      <c r="XET37" s="7"/>
      <c r="XEV37" s="7"/>
      <c r="XEZ37" s="7"/>
      <c r="XFB37" s="7"/>
    </row>
    <row r="38" spans="1:1024 1028:2048 2052:3072 3076:4096 4100:5120 5124:6144 6148:7168 7172:8192 8196:9216 9220:10240 10244:11264 11268:12288 12292:13312 13316:14336 14340:15360 15364:16382" ht="21" customHeight="1" thickBo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024 1028:2048 2052:3072 3076:4096 4100:5120 5124:6144 6148:7168 7172:8192 8196:9216 9220:10240 10244:11264 11268:12288 12292:13312 13316:14336 14340:15360 15364:16382" ht="29" customHeight="1" thickBot="1">
      <c r="A39" s="6"/>
      <c r="B39" s="9" t="s">
        <v>6</v>
      </c>
      <c r="C39" s="1" t="s">
        <v>0</v>
      </c>
      <c r="D39" s="2" t="s">
        <v>10</v>
      </c>
      <c r="E39" s="1" t="s">
        <v>0</v>
      </c>
      <c r="F39" s="2" t="s">
        <v>10</v>
      </c>
      <c r="G39" s="1" t="s">
        <v>0</v>
      </c>
      <c r="H39" s="2" t="s">
        <v>10</v>
      </c>
      <c r="I39" s="6"/>
      <c r="J39" s="6"/>
      <c r="K39" s="6"/>
      <c r="L39" s="6"/>
    </row>
    <row r="40" spans="1:1024 1028:2048 2052:3072 3076:4096 4100:5120 5124:6144 6148:7168 7172:8192 8196:9216 9220:10240 10244:11264 11268:12288 12292:13312 13316:14336 14340:15360 15364:16382" ht="23" customHeight="1">
      <c r="A40" s="6"/>
      <c r="B40" s="13" t="s">
        <v>39</v>
      </c>
      <c r="C40" s="12" t="s">
        <v>30</v>
      </c>
      <c r="D40" s="21">
        <v>0</v>
      </c>
      <c r="E40" s="3" t="s">
        <v>11</v>
      </c>
      <c r="F40" s="20">
        <v>0</v>
      </c>
      <c r="G40" s="3" t="s">
        <v>12</v>
      </c>
      <c r="H40" s="20">
        <v>0</v>
      </c>
      <c r="I40" s="6"/>
      <c r="J40" s="6"/>
      <c r="K40" s="6"/>
      <c r="L40" s="6"/>
    </row>
    <row r="41" spans="1:1024 1028:2048 2052:3072 3076:4096 4100:5120 5124:6144 6148:7168 7172:8192 8196:9216 9220:10240 10244:11264 11268:12288 12292:13312 13316:14336 14340:15360 15364:16382" ht="23" customHeight="1">
      <c r="A41" s="6"/>
      <c r="B41" s="43" t="s">
        <v>8</v>
      </c>
      <c r="C41" s="12" t="s">
        <v>30</v>
      </c>
      <c r="D41" s="21">
        <v>0</v>
      </c>
      <c r="E41" s="3" t="s">
        <v>11</v>
      </c>
      <c r="F41" s="20">
        <v>0</v>
      </c>
      <c r="G41" s="3" t="s">
        <v>12</v>
      </c>
      <c r="H41" s="20">
        <v>0</v>
      </c>
      <c r="I41" s="19"/>
      <c r="J41" s="6"/>
      <c r="K41" s="6"/>
      <c r="L41" s="6"/>
    </row>
    <row r="42" spans="1:1024 1028:2048 2052:3072 3076:4096 4100:5120 5124:6144 6148:7168 7172:8192 8196:9216 9220:10240 10244:11264 11268:12288 12292:13312 13316:14336 14340:15360 15364:16382" ht="23" customHeight="1" thickBot="1">
      <c r="A42" s="6"/>
      <c r="B42" s="13" t="s">
        <v>40</v>
      </c>
      <c r="C42" s="44" t="s">
        <v>32</v>
      </c>
      <c r="D42" s="22">
        <v>0</v>
      </c>
      <c r="E42" s="45" t="s">
        <v>11</v>
      </c>
      <c r="F42" s="23">
        <v>0</v>
      </c>
      <c r="G42" s="45" t="s">
        <v>12</v>
      </c>
      <c r="H42" s="23">
        <v>0</v>
      </c>
      <c r="I42" s="19"/>
      <c r="J42" s="6"/>
      <c r="K42" s="6"/>
      <c r="L42" s="6"/>
    </row>
    <row r="43" spans="1:1024 1028:2048 2052:3072 3076:4096 4100:5120 5124:6144 6148:7168 7172:8192 8196:9216 9220:10240 10244:11264 11268:12288 12292:13312 13316:14336 14340:15360 15364:16382" ht="21" customHeight="1">
      <c r="A43" s="6"/>
      <c r="B43" s="6"/>
      <c r="C43" s="6"/>
      <c r="D43" s="6"/>
      <c r="E43" s="6"/>
      <c r="F43" s="6"/>
      <c r="G43" s="6"/>
      <c r="H43" s="7"/>
      <c r="I43" s="19"/>
      <c r="J43" s="6"/>
      <c r="K43" s="6"/>
      <c r="L43" s="6"/>
    </row>
    <row r="44" spans="1:1024 1028:2048 2052:3072 3076:4096 4100:5120 5124:6144 6148:7168 7172:8192 8196:9216 9220:10240 10244:11264 11268:12288 12292:13312 13316:14336 14340:15360 15364:16382" ht="21" customHeight="1" thickBot="1">
      <c r="A44" s="6"/>
      <c r="B44" s="6"/>
      <c r="C44" s="6"/>
      <c r="D44" s="6"/>
      <c r="E44" s="6"/>
      <c r="F44" s="6"/>
      <c r="G44" s="6"/>
      <c r="H44" s="6"/>
      <c r="I44" s="6"/>
    </row>
    <row r="45" spans="1:1024 1028:2048 2052:3072 3076:4096 4100:5120 5124:6144 6148:7168 7172:8192 8196:9216 9220:10240 10244:11264 11268:12288 12292:13312 13316:14336 14340:15360 15364:16382" ht="23" customHeight="1" thickBot="1">
      <c r="A45" s="6"/>
      <c r="B45" s="15" t="s">
        <v>21</v>
      </c>
      <c r="C45" s="15" t="s">
        <v>15</v>
      </c>
      <c r="D45" s="16">
        <f>SUM(D7+D9+D10+D16+D18+D19+D25+D40+D41+D42)</f>
        <v>0</v>
      </c>
      <c r="F45" s="53"/>
      <c r="G45" s="6"/>
      <c r="H45" s="7"/>
      <c r="I45" s="6"/>
      <c r="J45" s="6"/>
    </row>
    <row r="46" spans="1:1024 1028:2048 2052:3072 3076:4096 4100:5120 5124:6144 6148:7168 7172:8192 8196:9216 9220:10240 10244:11264 11268:12288 12292:13312 13316:14336 14340:15360 15364:16382" ht="20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24 1028:2048 2052:3072 3076:4096 4100:5120 5124:6144 6148:7168 7172:8192 8196:9216 9220:10240 10244:11264 11268:12288 12292:13312 13316:14336 14340:15360 15364:16382" ht="20">
      <c r="A47" s="6"/>
      <c r="B47" s="53"/>
      <c r="C47" s="53"/>
      <c r="D47" s="53"/>
      <c r="E47" s="53"/>
      <c r="F47" s="53"/>
      <c r="G47" s="53"/>
      <c r="H47" s="53"/>
      <c r="I47" s="6"/>
      <c r="J47" s="6"/>
    </row>
    <row r="48" spans="1:1024 1028:2048 2052:3072 3076:4096 4100:5120 5124:6144 6148:7168 7172:8192 8196:9216 9220:10240 10244:11264 11268:12288 12292:13312 13316:14336 14340:15360 15364:16382" ht="20">
      <c r="A48" s="6"/>
      <c r="B48" s="53"/>
      <c r="C48" s="53"/>
      <c r="D48" s="53"/>
      <c r="E48" s="53"/>
      <c r="F48" s="53"/>
      <c r="G48" s="53"/>
      <c r="H48" s="53"/>
      <c r="I48" s="53"/>
      <c r="J48" s="6"/>
      <c r="K48" s="6"/>
      <c r="L48" s="6"/>
    </row>
    <row r="49" spans="1:12" ht="20">
      <c r="A49" s="6"/>
      <c r="B49" s="53"/>
      <c r="C49" s="53"/>
      <c r="D49" s="53"/>
      <c r="E49" s="53"/>
      <c r="F49" s="53"/>
      <c r="G49" s="53"/>
      <c r="H49" s="53"/>
      <c r="I49" s="53"/>
      <c r="J49" s="6"/>
      <c r="K49" s="6"/>
      <c r="L49" s="6"/>
    </row>
    <row r="50" spans="1:12" ht="20">
      <c r="A50" s="6"/>
      <c r="J50" s="6"/>
      <c r="K50" s="6"/>
      <c r="L50" s="6"/>
    </row>
    <row r="51" spans="1:12" ht="20">
      <c r="A51" s="6"/>
      <c r="J51" s="6"/>
      <c r="K51" s="6"/>
      <c r="L51" s="6"/>
    </row>
  </sheetData>
  <mergeCells count="1">
    <mergeCell ref="B3:J3"/>
  </mergeCells>
  <phoneticPr fontId="13" type="noConversion"/>
  <pageMargins left="0.70000000000000007" right="0.70000000000000007" top="0.75000000000000011" bottom="0.75000000000000011" header="0.30000000000000004" footer="0.30000000000000004"/>
  <pageSetup paperSize="8" scale="67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Thierry Couderc</cp:lastModifiedBy>
  <cp:lastPrinted>2022-09-16T09:47:53Z</cp:lastPrinted>
  <dcterms:created xsi:type="dcterms:W3CDTF">2019-02-15T11:05:28Z</dcterms:created>
  <dcterms:modified xsi:type="dcterms:W3CDTF">2025-09-12T17:05:29Z</dcterms:modified>
</cp:coreProperties>
</file>